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MARZO 2023\"/>
    </mc:Choice>
  </mc:AlternateContent>
  <bookViews>
    <workbookView xWindow="0" yWindow="0" windowWidth="19200" windowHeight="705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<sst xmlns="http://schemas.openxmlformats.org/spreadsheetml/2006/main" count="18442" uniqueCount="3639">
  <si>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</si>
  <si>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</si>
  <si>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</si>
  <si>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</si>
  <si>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</si>
  <si>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</si>
  <si>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</si>
  <si>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</si>
  <si>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</si>
  <si>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</si>
  <si>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</si>
  <si>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</si>
  <si>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</si>
  <si>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</si>
  <si>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</si>
  <si>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</si>
  <si>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</si>
  <si>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</si>
  <si>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</si>
  <si>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</si>
  <si>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</si>
  <si>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</si>
  <si>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</si>
  <si>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</si>
  <si>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</si>
  <si>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</si>
  <si>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</si>
  <si>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</si>
  <si>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</si>
  <si>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</si>
  <si>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</si>
  <si>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</si>
  <si>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</si>
  <si>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</si>
  <si>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</si>
  <si>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</si>
  <si>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</si>
  <si>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</si>
  <si>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</si>
  <si>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</si>
  <si>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</si>
  <si>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</si>
  <si>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</si>
  <si>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</si>
  <si>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</si>
  <si>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</si>
  <si>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</si>
  <si>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</si>
  <si>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</si>
  <si>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</si>
  <si>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</si>
  <si>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</si>
  <si>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</si>
  <si>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</si>
  <si>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</si>
  <si>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</si>
  <si>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CEADE9390D639CC4C5B0D4191A35F2E3</t>
  </si>
  <si>
    <t>2023</t>
  </si>
  <si>
    <t>01/03/2023</t>
  </si>
  <si>
    <t>31/03/2023</t>
  </si>
  <si>
    <t>Eje II. Desarrollo Social e Inclusión</t>
  </si>
  <si>
    <t>II.4. Generar y promover una cultura de respeto e inclusión para las minorías, personas con algún tipo de discapacidad y grupos vulnerables</t>
  </si>
  <si>
    <t>Número de programas o proyectos consolidados que contribuyan a los derechos de las personas con discapacidad</t>
  </si>
  <si>
    <t>Mide la cantidad de programas o proyectos consolidados que contribuyan a los derechos de las personas con discapacidad, incluyendo salud mental.</t>
  </si>
  <si>
    <t>Cantidad de programas/ proyectos</t>
  </si>
  <si>
    <t>Semestral</t>
  </si>
  <si>
    <t>Cantidad de programas/ proyectos consolidados</t>
  </si>
  <si>
    <t>Ascendente</t>
  </si>
  <si>
    <t/>
  </si>
  <si>
    <t>https://transparencia.sanpedro.gob.mx/documentosTransparenciaLinks/5318/1810anexo_34830_POA_Dirección%20General%20para%20el%20Desarrollo%20Integral%20de%20la%20Familia..pdf</t>
  </si>
  <si>
    <t>https://cms-api.sanpedro.gob.mx/storage/files/d94735f4-a4e4-4cc2-bda2-9f4cb55518b9.pdf</t>
  </si>
  <si>
    <t>Dirección General para el Desarrollo Integral de la Familia</t>
  </si>
  <si>
    <t>En la Columna Q "Hipervínculo a la evaluación del desempeño" se coloco el hipervínculo al PAE 2022, ya que con fundamento en el artículo 79 de la Ley General de Contabilidad Gubernamental, los entes públicos deberán publicar en sus páginas de Internet a más tardar el último día hábil de abril su programa anual de evaluaciones, así como las metodologías e indicadores de desempeño. En virtud de que no hubo ajustes en las metas programadas, el criterio ""Metas ajustadas en su caso"" las celdas aparecen vacías.</t>
  </si>
  <si>
    <t>CEADE9390D639CC424FF7B50D7101DD8</t>
  </si>
  <si>
    <t>3</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</si>
  <si>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</si>
  <si>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</si>
  <si>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CEADE9390D639CC4DE2B472630396A84</t>
  </si>
  <si>
    <t>Eje III. Espacios Vibrantes, Movilidad y Medio Ambiente</t>
  </si>
  <si>
    <t>III.2. Contribuir al desarrollo de una ciudad ordenada y sustentable mediante una planeación urbana estratégica e integral</t>
  </si>
  <si>
    <t>1875</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</si>
  <si>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</si>
  <si>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</si>
  <si>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</si>
  <si>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Metros lineales</t>
  </si>
  <si>
    <t>1,500</t>
  </si>
  <si>
    <t>https://transparencia.sanpedro.gob.mx/documentosTransparenciaLinks/5318/1810anexo_34833_POA_Instituto%20Municipal%20de%20Planeación%20y%20Gestión%20Urbana..pdf</t>
  </si>
  <si>
    <t>Instituto Municipal de Planeación y Gestión Urbana</t>
  </si>
  <si>
    <t>CEADE9390D639CC4512CCA90455D8B1D</t>
  </si>
  <si>
    <t>8749</t>
  </si>
  <si>
    <t>Número de metros cuadrados de espacios públicos diseñados.</t>
  </si>
  <si>
    <t>Mide la cantidad total de metros cuadrados diseñados a fin de rehabilitar espacios públicos del municipio.</t>
  </si>
  <si>
    <t>Metros cuadrados de proyectos diseñados</t>
  </si>
  <si>
    <t>Metros cuadrados</t>
  </si>
  <si>
    <t>0</t>
  </si>
  <si>
    <t>CEADE9390D639CC417DBF91CF584ABC3</t>
  </si>
  <si>
    <t>23</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</si>
  <si>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</si>
  <si>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</si>
  <si>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</si>
  <si>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CEADE9390D639CC4E585D4EFA7083983</t>
  </si>
  <si>
    <t>Eje IV. Gobierno Amigable y Eficiente</t>
  </si>
  <si>
    <t>IV.5. Contribuir a fortalecer el seguimiento y resolución de las solicitudes de servicios municipales</t>
  </si>
  <si>
    <t>Número de programas o proyectos consolidados que contribuyan a acercar los servicios del DIF a los grupos en situación de vulnerabilidad.</t>
  </si>
  <si>
    <t>Mide la cantidad de programas o proyectos consolidados para acercar los servicios del DIF a los grupos en situación de vulnerabilidad</t>
  </si>
  <si>
    <t>programas/ proyectos consolidados</t>
  </si>
  <si>
    <t>CEADE9390D639CC4B0B3ECA55FDAD33C</t>
  </si>
  <si>
    <t>5</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</si>
  <si>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</si>
  <si>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</si>
  <si>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</si>
  <si>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CEADE9390D639CC40C26F0C99705A6F0</t>
  </si>
  <si>
    <t>II.3. Impulsar el empoderamiento de las mujeres</t>
  </si>
  <si>
    <t>Número de programas o proyectos consolidados que contribuyan a la equidad de género.</t>
  </si>
  <si>
    <t>Mide la cantidad de programas o proyectos consolidados que contribuyan a la equidad de género.</t>
  </si>
  <si>
    <t>108347BCC4D38A39786421BAC65F7167</t>
  </si>
  <si>
    <t>IV.4. Contribuir a mantener una administración pública con finanzas sanas mediante el manejo eficaz y eficiente de los recursos para el logro de los objetivos</t>
  </si>
  <si>
    <t>40</t>
  </si>
  <si>
    <t>Índice del presupuesto per cápita del Municipio de San Pedro</t>
  </si>
  <si>
    <t>Mide la cantidad de recursos que cuenta el Municipio para que sea aplicado a un ciudadano Sampetrino, comparado contra los recursos que tienen los municipios del área metropolitana.</t>
  </si>
  <si>
    <t>(Presupuesto per cápita del Municipio de San Pedro/Presupuesto per cápita de la zona metropolitana del Estado de Nuevo León)*100</t>
  </si>
  <si>
    <t>Mensual</t>
  </si>
  <si>
    <t>Índice</t>
  </si>
  <si>
    <t>https://transparencia.sanpedro.gob.mx/documentosTransparenciaLinks/5318/1810anexo_34880_PP_%20Secretaría%20de%20Finanzas%20y%20Tesorería.%20(2).pdf</t>
  </si>
  <si>
    <t>Secretaría de Finanzas y Tesorería</t>
  </si>
  <si>
    <t>108347BCC4D38A398CC277C9D56E10A9</t>
  </si>
  <si>
    <t>74</t>
  </si>
  <si>
    <t>Proporción del gasto corriente respecto al gasto total</t>
  </si>
  <si>
    <t>Mide el peso del gasto corriente en el gasto total</t>
  </si>
  <si>
    <t>(Gasto Corriente/Gasto Total)*100</t>
  </si>
  <si>
    <t>Descendente</t>
  </si>
  <si>
    <t>108347BCC4D38A395EF6FBA0939D8612</t>
  </si>
  <si>
    <t>Tasa de ingresos</t>
  </si>
  <si>
    <t>Recursos generados por el Municipio a traves de sus facultades tributarias (impuestos, derechos, aprovechamientos y productos).</t>
  </si>
  <si>
    <t>((Monto de ingresos en el periodo actual/Monto de ingresos en el periodo anterior)-1)*100</t>
  </si>
  <si>
    <t>Bimestral</t>
  </si>
  <si>
    <t>Tasa</t>
  </si>
  <si>
    <t>108347BCC4D38A39F986693A991767A1</t>
  </si>
  <si>
    <t>2.5</t>
  </si>
  <si>
    <t>Tasa de rezago de impuesto predial recuperado</t>
  </si>
  <si>
    <t>Es el porcentaje de recuperación del impuesto predial</t>
  </si>
  <si>
    <t>((Monto de rezago de impuesto predial recuperado en el periodo actual/Monto de rezago de impuesto predial recuperado en el periodo anterior)-1)*100</t>
  </si>
  <si>
    <t>108347BCC4D38A39EC1BFF784CD20716</t>
  </si>
  <si>
    <t>10</t>
  </si>
  <si>
    <t>Porcentaje de predios con valores catastrales actualizados</t>
  </si>
  <si>
    <t>Permite medir los predios actualizados catastralmente.</t>
  </si>
  <si>
    <t>(Número de predios del municipio con valores catastrales actualizados/Número total de predios en el municipio)*100</t>
  </si>
  <si>
    <t>Porcentaje</t>
  </si>
  <si>
    <t>108347BCC4D38A39FEB2C4DC334A51F9</t>
  </si>
  <si>
    <t>80</t>
  </si>
  <si>
    <t>Eficiencia del gasto</t>
  </si>
  <si>
    <t>Es el uso optimo de los recursos financieros para alcanzar los objetivos planteados en el Plan Municipal de Desarrollo</t>
  </si>
  <si>
    <t>(Total de gastos del municipio/Presupuesto de egresos)*100</t>
  </si>
  <si>
    <t>2CF92EA8A09F126EE12980F153F87869</t>
  </si>
  <si>
    <t>Porcentaje de dependencias municipales resguardadas</t>
  </si>
  <si>
    <t>Tener el resguardo e identicación correcta de las dependencias municipales.</t>
  </si>
  <si>
    <t>(Total de dependencias municipales con resguardo/Total de dependencias municipales)*100</t>
  </si>
  <si>
    <t>2CF92EA8A09F126E9A668319B55D59AC</t>
  </si>
  <si>
    <t>25</t>
  </si>
  <si>
    <t>Porcentaje de soporte de propiedad de los bienes inmuebles del municipio</t>
  </si>
  <si>
    <t>Contar con el soporte de propiedad de todos los bienes inmuebles del municipio</t>
  </si>
  <si>
    <t>(Número de bienes inmuebles del municipio con soporte de propiedad/Total de bienes inmuebles del municipio)*100</t>
  </si>
  <si>
    <t>2CF92EA8A09F126EC57B4988B37765FF</t>
  </si>
  <si>
    <t>Porcentaje de bienes inmuebles del municipio con soporte de propiedad digitalizado</t>
  </si>
  <si>
    <t>Contar con el soporte de propiedad en forma digital de la totalidad de los bienes inmuebles del municipio</t>
  </si>
  <si>
    <t>(Número de bienes inmuebles del municipio con soporte de propiedad digitalizado/Total de bienes inmuebles del municipio con soporte de propiedad)*100</t>
  </si>
  <si>
    <t>094323358AEE4374188BF3E5DEDAB041</t>
  </si>
  <si>
    <t>IV.13. Incrementar el apoyo legal y orientación a los ciudadanos y colaboradores de las dependencias y entidades municipales en las diversas materias de interés</t>
  </si>
  <si>
    <t>Promedio de atención de trámites y servicios</t>
  </si>
  <si>
    <t>Considerar espacios geográficos, capacidad de servicios y ampliación de los mismos para satisfacer las demandas de la población del municipio en los tiempos que indican los manuales de operación.</t>
  </si>
  <si>
    <t>((Promedio mensual de atención de trámites y servicios en delegaciones en el período actual/Promedio mensual de atención de trámites y servicios en delegaciones en el período anterior)-1)*100</t>
  </si>
  <si>
    <t>https://transparencia.sanpedro.gob.mx/documentosTransparenciaLinks/5318/1810anexo_34938_PP1_%20Secretaría%20del%20Republicano%20Ayuntamiento..pdf</t>
  </si>
  <si>
    <t>Secretaría del Republicano Ayuntamiento</t>
  </si>
  <si>
    <t>094323358AEE437491500033DB465125</t>
  </si>
  <si>
    <t>Tasa de servicios gubernamentales ofertados</t>
  </si>
  <si>
    <t>Este indicador medirá el número de servicios gubernamentales municipales ofrecidos a la población para la solución a un problema ciudadano a través de nuestra dependencia.</t>
  </si>
  <si>
    <t>((Número de servicios gubernamentales ofertados a la población en el período actual/Número de servicios gubernamentales ofertados a la población en el período anterior)-1)*100</t>
  </si>
  <si>
    <t>2D5820A8B1B8E09164C6CF640023C1C1</t>
  </si>
  <si>
    <t>IV.15. Generar acciones internas y externas orientadas a la cultura de la legalidad</t>
  </si>
  <si>
    <t>Tasa de espacios disponibles para el servicio de inhumación</t>
  </si>
  <si>
    <t>Porcentaje de lugares sin restos, para inhumación de cadaveres.</t>
  </si>
  <si>
    <t>((Número de espacios disponibles para el servicio de inhumación en el período actual/Número de espacios disponibles para el servicio de inhumación en el período anterior)-1)*100</t>
  </si>
  <si>
    <t>2D5820A8B1B8E091DE11356FB7764A07</t>
  </si>
  <si>
    <t>Índice de espacios liberados para servicios de inhumación</t>
  </si>
  <si>
    <t>Reglamentar el problema existente con la falta de espacios ocasionada por abandono de restos en los espacios públicos</t>
  </si>
  <si>
    <t>((Número de espacios liberados para el servicio de inhumación en el período actual/Número de espacios liberados para el servicio de inhumación en el período anterior)-1)*100</t>
  </si>
  <si>
    <t>1CF2B07EAED3FE0EE170110E2EE4C308</t>
  </si>
  <si>
    <t>Porcentaje de Sentencias o resoluciones de los juicios de amparo y juicios contenciosos del estado a favor del Municipio</t>
  </si>
  <si>
    <t>Sentencias o Resoluciones emitidas a favor  en los jucios de amparo y juicios contencioso de los que forma parte el Municipio</t>
  </si>
  <si>
    <t>(Sentencias de Juicios contenciosos favorables y sentencias de juicios de amparo favorables/Sentencias de Juicios contenciosos concluidos y sentencias de juicios de amparo concluidos)*100</t>
  </si>
  <si>
    <t>https://transparencia.sanpedro.gob.mx/documentosTransparenciaLinks/5318/1810anexo_34936_PP2_%20Secretaría%20del%20Republicano%20Ayuntamiento..pdf</t>
  </si>
  <si>
    <t>5499763396B7DBFAD9CC70D19BD74D8C</t>
  </si>
  <si>
    <t>Eje I. Seguridad Ciudadana y Profesional</t>
  </si>
  <si>
    <t>I.6. Fortalecer la cultura de Protección Civil en el municipio</t>
  </si>
  <si>
    <t>100</t>
  </si>
  <si>
    <t>Tasa de programas internos de Protección Civil presentados por empresas e instituciones</t>
  </si>
  <si>
    <t>Empresas e instituciones cuenten con programa interno de protección civil.</t>
  </si>
  <si>
    <t>((Número de programas internos de Protección Civil presentados por empresas e instituciones en el periodo actual/Número de programas internos de Protección Civil presentados por empresas e instituciones en el periodo anterior)-1)*100</t>
  </si>
  <si>
    <t>https://transparencia.sanpedro.gob.mx/documentosTransparenciaLinks/5318/1810anexo_34937_PP3_%20Secretaría%20del%20Republicano%20Ayuntamiento..pdf</t>
  </si>
  <si>
    <t>5499763396B7DBFA6B7E4A3A06A5E84D</t>
  </si>
  <si>
    <t>Tasa de programas comunitarios de protección civil recibidos</t>
  </si>
  <si>
    <t>Programas comunitarios de protección civil.</t>
  </si>
  <si>
    <t>((Número de programas comunitarios de protección civil recibidos en el periodo actual/Número de programas comunitarios de protección civil recibidos en el periodo anterior)-1)*100</t>
  </si>
  <si>
    <t>5499763396B7DBFA9DDFEBF5B34568A1</t>
  </si>
  <si>
    <t>Total de empresas que cumplen con el Programa Interno de Protección Civil</t>
  </si>
  <si>
    <t>Empresa cumplan con el programa interno de Protección Civil.</t>
  </si>
  <si>
    <t>((Total de empresas que cumplen con el Programa Interno de Protección Civil/Total de empresas)-1)*100</t>
  </si>
  <si>
    <t>FBA02E2FCA10AA78E1E6D32A9080DF81</t>
  </si>
  <si>
    <t>II.5. Contribuir al fortalecimiento de los hogares más vulnerables a través de la regularización y mejora de su infraestructura básica</t>
  </si>
  <si>
    <t>Tasa de variación de carencias en la vivienda sobre servicios básicos, calidad y espacios</t>
  </si>
  <si>
    <t>Viviendas ubicadas en las colonias que atiende la Secretaría de Desarrollo Social y Humano que carecen de acceso a servicios básicos, calidad y espacios habitables, respecto al periodo anterior.</t>
  </si>
  <si>
    <t>((Porcentaje de la población carente de acceso a calidad y espacios en la vivienda en el periodo actual/Porcentaje de la población carente de acceso a calidad y espacios en la vivienda en el periodo anterior)-1)*100</t>
  </si>
  <si>
    <t>https://transparencia.sanpedro.gob.mx/documentosTransparenciaLinks/5318/1810anexo_34873_PP2_%20Secretaría%20de%20Desarrollo%20Social%20y%20Humano.%20(1).pdf</t>
  </si>
  <si>
    <t>Secretaría de Desarrollo Social y Humano</t>
  </si>
  <si>
    <t>FBA02E2FCA10AA784C40C38A79C93A57</t>
  </si>
  <si>
    <t>Porcentaje de viviendas rehabilitadas</t>
  </si>
  <si>
    <t>Viviendas ubicadas en las colonias atendidas por la Secretaría de Desarrollo Social y Humano cuya infraestructura (piso, muros, techos, sanitarios, cuartos) ha sido rehabilitada</t>
  </si>
  <si>
    <t>(Número de viviendas que recibieron apoyo para piso, muros, techos, sanitarios, cuartos y que ha sido rehabilitada/Total de viviendas inscritas)*100</t>
  </si>
  <si>
    <t>BEDE1B0D279CA5375298760DE0D6ED1A</t>
  </si>
  <si>
    <t>II.2. Ampliar el acceso a oportunidades educativas de la población, particularmente de aquellos que habitan zonas vulnerables</t>
  </si>
  <si>
    <t>Porcentaje de asistentes a programas para desarrollo de habilidades socioemocionales y de liderazgo</t>
  </si>
  <si>
    <t>Se mide el porcentaje de personas asistentes para cursos relacionados con temas de desarrollo habilidades socioemocionales y liderazgo impartidos en los centros comunitarios mover</t>
  </si>
  <si>
    <t>((total de asistentes a talleres socioemocionales y liderazgo en el período actual/total de asistentes a talleres socioemocionales y liderazgo en el mismo período del año anterior)-1)*100</t>
  </si>
  <si>
    <t>https://transparencia.sanpedro.gob.mx/documentosTransparenciaLinks/5318/1810anexo_34870_PP3_%20Secretaría%20de%20Desarrollo%20Social%20y%20Humano.pdf</t>
  </si>
  <si>
    <t>BEDE1B0D279CA537B696BE234D2567DC</t>
  </si>
  <si>
    <t>Porcentaje de convenios de colaboraciòn firmados</t>
  </si>
  <si>
    <t>Se mide la cantidad de convenios firmados con instituciones educativas, organizaciones de la sociedad civil y/o empresas con afinidad al desarrollo de proyectos y programas de voluntariado</t>
  </si>
  <si>
    <t>(total de convenios firmados/total de convenios prospectados afines a actividades de voluntariado )*100</t>
  </si>
  <si>
    <t>BEDE1B0D279CA53768ED8A5EF3B82766</t>
  </si>
  <si>
    <t>Porcentaje de convenios que impulsan la colaboraciòn intersectorial</t>
  </si>
  <si>
    <t>Se mide la cantidad de convenios firmados con instituciones educativas, organizaciones de la sociedad civil y/o empresas que impulsan la realización de actividades de manera colaborativa enfocadas a temas de voluntariado dentro del municipio</t>
  </si>
  <si>
    <t>(total de convenios realizados / total de aliados prospectos interesados en temas de voluntariado (oscs, instituciones educativas y/o empresas)* 100/)*100</t>
  </si>
  <si>
    <t>93D4719163E0157FFC39C7A2006C5E31</t>
  </si>
  <si>
    <t>50</t>
  </si>
  <si>
    <t>Indice de Aprobación de Licencias Solicitadas</t>
  </si>
  <si>
    <t>Con este indicador se pretender medir el cumplimiento a la normativa obteniendo el número de licencias aprobadas</t>
  </si>
  <si>
    <t>(Número de licencias otorgadas/Número de licencias a resolver)*100</t>
  </si>
  <si>
    <t>https://transparencia.sanpedro.gob.mx/documentosTransparenciaLinks/5318/1810anexo_34883_PP_%20Secretaría%20de%20Desarrollo%20Urbano..pdf</t>
  </si>
  <si>
    <t>Secretaría de Desarrollo Urbano</t>
  </si>
  <si>
    <t>93D4719163E0157FC42F37366D60DCF7</t>
  </si>
  <si>
    <t>Porcentaje de procesos actualizados</t>
  </si>
  <si>
    <t>Con este indicador se identificará el resultado del proceso de gestión para lograr trámites antes de 45 días nat</t>
  </si>
  <si>
    <t>(Número trámites o servicios en menos de 45 días nat/Número de trámites o servicios resueltos)*100</t>
  </si>
  <si>
    <t>93D4719163E0157FB44CBC65D088CFAE</t>
  </si>
  <si>
    <t>2000</t>
  </si>
  <si>
    <t>Número de visitas al Visor Urbano San Pedro</t>
  </si>
  <si>
    <t>Con este indicador se pretende contabilizar el uso de la herramienta de visor urbano</t>
  </si>
  <si>
    <t>Número de consultas en la plataforma de Visor Urbano San Pedro en el período actual</t>
  </si>
  <si>
    <t>07B7D33F5FC33F93A48EDFF363F79BE3</t>
  </si>
  <si>
    <t>Porcentaje de cumplimiento del avance en el estudio de Biomasa.</t>
  </si>
  <si>
    <t>Este indicador medirá el levantamiento de campo realizado por un tercero para determinar las hectareas de biomasa en el municipio.</t>
  </si>
  <si>
    <t>(Número de metros cuadrados de área verde pública inventariada en el periodo/Número de metros ocuadrados planeado a inventariar en el periodo)*100</t>
  </si>
  <si>
    <t>https://transparencia.sanpedro.gob.mx/documentosTransparenciaLinks/5318/1810anexo_34869_PP_%20Secretaría%20de%20Servicios%20Públicos%20y%20Medio%20Ambiente.pdf</t>
  </si>
  <si>
    <t>Secretaría de Servicios Públicos y Medio Ambiente</t>
  </si>
  <si>
    <t>07B7D33F5FC33F9387F4B5001916B0E0</t>
  </si>
  <si>
    <t>90</t>
  </si>
  <si>
    <t>Porcentaje de Inspecciones de Medio Ambiente en comercios y servicios</t>
  </si>
  <si>
    <t>Este indicador medirá la Realización de inspecciones preventivas en medio ambiente, se verifica la calidad ambiental mediante inspecciones programadas</t>
  </si>
  <si>
    <t>(Número inspecciones de contaminación de medio ambiente a comercio y servicios realizadas/Número inspecciones de contaminación de medio ambiente a comercio y servicios programadas)*100</t>
  </si>
  <si>
    <t>F7EC952751EDD332355B8E4DC231E184</t>
  </si>
  <si>
    <t>Porcentaje de Sesiones ordinarias realizadas del Consejo Municipal para la Inclusión de las Personas con Discapacidad</t>
  </si>
  <si>
    <t>Este indicador mide el porcentaje de sesiones ordinarías que se realizan del Consejo Municipal para la Inclusión de las personas con discapacidad.</t>
  </si>
  <si>
    <t>(Número de sesiones ordinarias del Consejo Municipal para la Inclusión de las Personas con Discapacidad realizadas/Número de sesiones ordinarias del Consejo Municipal para la Inclusión de las Personas con Discapacidad planeadas)*100</t>
  </si>
  <si>
    <t>https://transparencia.sanpedro.gob.mx/documentosTransparenciaLinks/5318/1810anexo_34872_PP_%20Dirección%20General%20para%20el%20Desarrollo%20Integral%20de%20la%20Familia.%20(1).pdf</t>
  </si>
  <si>
    <t>D99A5D560FA150018200FDBB33689E5A</t>
  </si>
  <si>
    <t>Tasa de sesiones de atención (PASES) de personas con discapacidad y/o sus familias</t>
  </si>
  <si>
    <t>Este indicador mide las sesiones de atención (PASES) brindadas para la atención de personas con discapacidad y/o sus familias. Una sesión de atención puede ser valoración, terapia, estudio médico, entre otros.</t>
  </si>
  <si>
    <t>((Número de sesiones de atención (PASES) brindados a personas con discapacidad y/o sus familias en el periodo actual/Número de PASES de atención brindados a personas con discapacidad y/o sus familias en el periodo anterior)-1)*100</t>
  </si>
  <si>
    <t>Tasa de sesiones de atención (PASES) brindados para la atención de personas con discapacidad y/o sus familias</t>
  </si>
  <si>
    <t>819C0F865F27FD60DDF8C3B46D9D9FA0</t>
  </si>
  <si>
    <t>I.3. Fortalecer la vigilancia y percepción de seguridad municipal</t>
  </si>
  <si>
    <t>30</t>
  </si>
  <si>
    <t>Solicitudes de anuencias, revalidaciones, revocaciones y cambio de titular</t>
  </si>
  <si>
    <t>Registro de solicitudes</t>
  </si>
  <si>
    <t>Número de registros</t>
  </si>
  <si>
    <t>$ / mes</t>
  </si>
  <si>
    <t>https://transparencia.sanpedro.gob.mx/documentosTransparenciaLinks/5318/1810anexo_35492_POA_%20Secretar%C3%ADa%20General.%20(1).pdf</t>
  </si>
  <si>
    <t>Secretaría de Seguridad Pública</t>
  </si>
  <si>
    <t>819C0F865F27FD60E87919ABA8004E24</t>
  </si>
  <si>
    <t>150</t>
  </si>
  <si>
    <t>Solicitudes de permisos especiales provisionales</t>
  </si>
  <si>
    <t>Números de comercios</t>
  </si>
  <si>
    <t>819C0F865F27FD603C6ED58AC1A59BB4</t>
  </si>
  <si>
    <t>450</t>
  </si>
  <si>
    <t>Inspecciones</t>
  </si>
  <si>
    <t>Relación de inspecciones realizadas a establecimientos por venta y consumo de alcohol</t>
  </si>
  <si>
    <t>Número de inspecciones</t>
  </si>
  <si>
    <t>Actualización de padrón</t>
  </si>
  <si>
    <t>0969BD1E7A08B2BBC33E6813E2EC75F8</t>
  </si>
  <si>
    <t>IV.7. Garantizar el desempeño eficiente del gobierno municipal a través de la simplificación y actualización de trámites</t>
  </si>
  <si>
    <t>33</t>
  </si>
  <si>
    <t>Número de trámites y servicios digitalizados.</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</si>
  <si>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</si>
  <si>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</si>
  <si>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</si>
  <si>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https://transparencia.sanpedro.gob.mx/documentosTransparenciaLinks/5318/1810anexo_34849_POA_Secretaría%20de%20Innovación%20y%20Participación%20Ciudadana..pdf</t>
  </si>
  <si>
    <t>Secretaría de Innovación y Participación Ciudadana</t>
  </si>
  <si>
    <t>0969BD1E7A08B2BB203B67CD6391A969</t>
  </si>
  <si>
    <t>IV.3. Contribuir a la transparencia gubernamental a través de accesos eficientes y amigables de información.</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</si>
  <si>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</si>
  <si>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</si>
  <si>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</si>
  <si>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97.90%</t>
  </si>
  <si>
    <t>https://transparencia.sanpedro.gob.mx/documentosTransparenciaLinks/5318/1810anexo_34851_POA_Secretaría%20de%20la%20Contraloría%20y%20Transparencia..pdf</t>
  </si>
  <si>
    <t>Secretaría de la Contraloría y Transparencia</t>
  </si>
  <si>
    <t>7BC446FEAD9BD831C72D82B2E8F2D3C8</t>
  </si>
  <si>
    <t>II.6. Optimizar la calidad del modelo de guarderías y estancias infantiles</t>
  </si>
  <si>
    <t>70</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</si>
  <si>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</si>
  <si>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</si>
  <si>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(Niños y niñas atendidos /Total de capacidad operativa de las estancias)*100</t>
  </si>
  <si>
    <t>7BC446FEAD9BD831A63EA7F637315180</t>
  </si>
  <si>
    <t>Número de brigadas realizadas</t>
  </si>
  <si>
    <t>Mide el número de brigadas “DIF te acompaña” realizadas al mes en las colonias de atención prioritaria</t>
  </si>
  <si>
    <t>Brigadas</t>
  </si>
  <si>
    <t>5320E051EDDCD49E45DA33CF43B5243A</t>
  </si>
  <si>
    <t>IV.12. Brindar información relevante para las y los habitantes del municipio de manera clara y concisa</t>
  </si>
  <si>
    <t>3750</t>
  </si>
  <si>
    <t>Numero de expedientes recibidos en Archivo de Concentración</t>
  </si>
  <si>
    <t>Contabilizar las cantidad de expedientes recibidos de las dependencias</t>
  </si>
  <si>
    <t>Expedientes</t>
  </si>
  <si>
    <t>1514</t>
  </si>
  <si>
    <t>https://transparencia.sanpedro.gob.mx/documentosTransparenciaLinks/5318/1810anexo_34843_POA_%20Secretaría%20del%20Republicano%20Ayuntamiento..pdf</t>
  </si>
  <si>
    <t>5320E051EDDCD49ED8F0B3569200DD28</t>
  </si>
  <si>
    <t>2124</t>
  </si>
  <si>
    <t>Numero de expedientes revisados y registrados en Archivo de Concentración</t>
  </si>
  <si>
    <t>Contabilizar cuantos expedientes se revisaron y registraron en Sistema de Archivo</t>
  </si>
  <si>
    <t>8735</t>
  </si>
  <si>
    <t>01A9A64BD88D4302C6F0E5621C040874</t>
  </si>
  <si>
    <t>IV.16. Ordenar y regular el funcionamiento de los establecimientos y eventos donde se vendan o expendan bebidas alcohólicas y del comercio en la vía pública en cualquiera de las modalidades</t>
  </si>
  <si>
    <t>Elaboración y presentación de los Informes de Avance de Gestión Financiera</t>
  </si>
  <si>
    <t>Informe de avance de gesion financiera publicado en la Gaceta del municipio y en el Periodico Oficial del Estado</t>
  </si>
  <si>
    <t>Informe</t>
  </si>
  <si>
    <t>https://transparencia.sanpedro.gob.mx/documentosTransparenciaLinks/5318/1810anexo_34855_POA_Secretaría%20de%20Finanzas%20y%20Tesorería..pdf</t>
  </si>
  <si>
    <t>01A9A64BD88D4302340FBEDDFD236364</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</si>
  <si>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</si>
  <si>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</si>
  <si>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573C07969D02AEB0A4E00E475E6A9C97</t>
  </si>
  <si>
    <t>Porcentaje de Colaboradores que reciben informacion sobre la Cultura de la organizacion</t>
  </si>
  <si>
    <t>De la encuesta de Clima Organizacional, este indicador muestra que tantos colaboradores se sienten informados</t>
  </si>
  <si>
    <t>(Total de colaboradores que reciben información sobre la Cultura de la organización/Total de colaboradores en el municipio)*100</t>
  </si>
  <si>
    <t>0.00%</t>
  </si>
  <si>
    <t>https://transparencia.sanpedro.gob.mx/documentosTransparenciaLinks/5318/1810anexo_34835_POA_Secretaría%20de%20Administración..pdf</t>
  </si>
  <si>
    <t>Secretaría de Administración</t>
  </si>
  <si>
    <t>573C07969D02AEB0F71059D64B0163B8</t>
  </si>
  <si>
    <t>Numero de asistentes por reuion de Diálogo con el Alcalde</t>
  </si>
  <si>
    <t>De la asistencia que se lleve en cada reunión trimestral</t>
  </si>
  <si>
    <t>Asistentes</t>
  </si>
  <si>
    <t>65</t>
  </si>
  <si>
    <t>D053DAB44B1ED489C6C0F120228EB318</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</si>
  <si>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</si>
  <si>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</si>
  <si>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</si>
  <si>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52</t>
  </si>
  <si>
    <t>https://transparencia.sanpedro.gob.mx/documentosTransparenciaLinks/5318/1810anexo_34853_POA_Secretaría%20de%20Seguridad%20Pública..pdf</t>
  </si>
  <si>
    <t>D053DAB44B1ED4894F8EF60E32EA596C</t>
  </si>
  <si>
    <t>Medición semanal de tiempos de respuesta, policía, policía vial, protección civil.</t>
  </si>
  <si>
    <t>Tiempo de respuesta separando la duración de la llamada, el despacho, el arribo de la crp al lugar del evento, tiempo promedio por mes</t>
  </si>
  <si>
    <t>78047082E74224383BCE3AE66D593345</t>
  </si>
  <si>
    <t>IV.9. Contribuir a mejorar las condiciones de trabajo y el seguimiento de la salud de los colaboradores</t>
  </si>
  <si>
    <t>171831</t>
  </si>
  <si>
    <t>Seguidores de Facebook en la cuenta oficial del municipio</t>
  </si>
  <si>
    <t>Seguidores</t>
  </si>
  <si>
    <t>139611</t>
  </si>
  <si>
    <t>https://transparencia.sanpedro.gob.mx/documentosTransparenciaLinks/5318/1810anexo_34888_PP_%20Unidad%20de%20Comunicación%20Estratégica..pdf</t>
  </si>
  <si>
    <t>Unidad de Comunicación Estratégica</t>
  </si>
  <si>
    <t>78047082E7422438129AEDD47FCF147C</t>
  </si>
  <si>
    <t>28314</t>
  </si>
  <si>
    <t>Seguidores de Twitter de la cuenta oficial del municipio</t>
  </si>
  <si>
    <t>25564</t>
  </si>
  <si>
    <t>806F61604E3C01EF183FB689FE6455DC</t>
  </si>
  <si>
    <t>670</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</si>
  <si>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</si>
  <si>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</si>
  <si>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</si>
  <si>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300</t>
  </si>
  <si>
    <t>https://transparencia.sanpedro.gob.mx/documentosTransparenciaLinks/5318/1810anexo_34841_POA_Secretaría%20de%20Desarrollo%20Social%20y%20Humano..pdf</t>
  </si>
  <si>
    <t>806F61604E3C01EFE0218BCA3FAE223E</t>
  </si>
  <si>
    <t>Implementar actividades o proyectos de Voluntariado</t>
  </si>
  <si>
    <t>Realizar actividades de voluntariado durante el mes en el Municipio.</t>
  </si>
  <si>
    <t>Número de Acciones de voluntariado</t>
  </si>
  <si>
    <t>120</t>
  </si>
  <si>
    <t>31DE7AAD820D528906E043486AA3BA97</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</si>
  <si>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</si>
  <si>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</si>
  <si>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Intervenciones</t>
  </si>
  <si>
    <t>11</t>
  </si>
  <si>
    <t>https://transparencia.sanpedro.gob.mx/documentosTransparenciaLinks/5318/1810anexo_34847_POA_Secretaría%20de%20Infraestructura%20y%20Obras%20Públicas..pdf</t>
  </si>
  <si>
    <t>Secretaría de Infraestructura y Obras Públicas</t>
  </si>
  <si>
    <t>6871918B4935EAF8CC42908DDAB4C3A1</t>
  </si>
  <si>
    <t>Licitaciones Públicas</t>
  </si>
  <si>
    <t>Proceso del desarrollo de una convocatoria tanto para obras como para proyectos y servicios.</t>
  </si>
  <si>
    <t>Licitaciones</t>
  </si>
  <si>
    <t>2CF92EA8A09F126EA7EEA2D9433D5E14</t>
  </si>
  <si>
    <t>0.05</t>
  </si>
  <si>
    <t>Porcentaje de eficiencia presupuestal</t>
  </si>
  <si>
    <t>Es presupuestar con base en el calendario de las acciones y actividades requeridas para el logro de los objetivos del Plan Municipal de Desarrollo</t>
  </si>
  <si>
    <t>(Monto total de los traspasos/Monto total del gasto)*100</t>
  </si>
  <si>
    <t>2CF92EA8A09F126EAFB5DCB545090523</t>
  </si>
  <si>
    <t>Porcentaje de formatos solicitados por la normatividad</t>
  </si>
  <si>
    <t>Cumplir en tiempo y forma con todos los formatos solicitados por la Ley General de Contabilidad Gubernamental, Ley de Disciplina Financiera.</t>
  </si>
  <si>
    <t>(Número de formatos elaborador por contabilidad de acuerdo a la normatividad/Número total de formatos solicitados por la normativa en la materia)*100</t>
  </si>
  <si>
    <t>2CF92EA8A09F126E0805256D95A55455</t>
  </si>
  <si>
    <t>Porcentaje de tramites realizados en tiempo y forma</t>
  </si>
  <si>
    <t>Mejorar las condiciones de pagos a proveedores y contratistas, buscando tener precios más competitivos en la adquisición de los diferentes bienes y servicios</t>
  </si>
  <si>
    <t>(Número de tramites pagados en tiempo y forma/Número total de tramites de pagos recibidos)*100</t>
  </si>
  <si>
    <t>2CF92EA8A09F126EC096D54B462D263C</t>
  </si>
  <si>
    <t>Porcentaje de Bienes Muebles Inventariados</t>
  </si>
  <si>
    <t>Llevar actualizado la administración general de bienes muebles (activos municipales), mediante revisiones fisícas.</t>
  </si>
  <si>
    <t>(Número de Bienes Muebles Inventariados/Total de Bienes Muebles)*100</t>
  </si>
  <si>
    <t>2CF92EA8A09F126EB34435E735779A96</t>
  </si>
  <si>
    <t>II.9. Promover y fortalecer los programas culturales y de recreación en beneficio de los sampetrinos</t>
  </si>
  <si>
    <t>Porcentaje de asistentes encuestados que perciben que los programas, proyectos y eventos culturales contribuyen a su desarrollo humano y/o conciencia de sostenibilidad</t>
  </si>
  <si>
    <t>Medición de la valorización de los programas, proyectos y eventos organizados por la Secretaría de Cultura por los ciudadanos que gusten contestar las encuestas.</t>
  </si>
  <si>
    <t>(Número de asistentes encuestados que asocian al proyecto, programa o evento como promotor de su desarrollo humano y/o conciencia social/Número total de encuestados que asistieron al proyecto, programa o evento cultural)*100</t>
  </si>
  <si>
    <t>https://transparencia.sanpedro.gob.mx/documentosTransparenciaLinks/5318/1810anexo_34902_PP_%20Secretaría%20de%20Cultura.%20(2).pdf</t>
  </si>
  <si>
    <t>Secretaría de Cultura</t>
  </si>
  <si>
    <t>2CF92EA8A09F126E1F864A9EB064F85A</t>
  </si>
  <si>
    <t>II.10. Contribuir al desarrollo físico de los sampetrinos, mediante la generación de actividades para la educación física, deporte y recreación</t>
  </si>
  <si>
    <t>Porcentaje de participación en Olimpiadas Estatales</t>
  </si>
  <si>
    <t>Medir la sostenibilidad del programa de ldeporte competitivo con la amplia participación de los deportistas en las diferentes disciplinas</t>
  </si>
  <si>
    <t>(Número de participaciones concretadas/Número de participaciones posibles)*100</t>
  </si>
  <si>
    <t>094323358AEE4374FB4ED97818668F49</t>
  </si>
  <si>
    <t>IV.6. Contribuir a la participación en la toma de decisiones mediante el incremento de espacios y mecanismos de colaboración entre las y los ciudadanos</t>
  </si>
  <si>
    <t>Tasa de aprovechamiento de los canales de comunicación</t>
  </si>
  <si>
    <t>Los canales de comunicación serán los instrumentos por los cuales se pueda detectar y dar acceso a solución de las necesidades ciudadanas</t>
  </si>
  <si>
    <t>((Número de personas alcanzadas con los canales de comunicación en el período actual/Número de personas alcanzadas con los canales de comunicación en el período anterior)-1)*100</t>
  </si>
  <si>
    <t>094323358AEE4374F67EAEFCB10DC9C8</t>
  </si>
  <si>
    <t>Tasa de detección de necesidades de servicios gubernamentales</t>
  </si>
  <si>
    <t>Medir la opinión ciudadana y generar mejores canales de comunicación para enfocar mejor las opciones de solución a los mismos</t>
  </si>
  <si>
    <t>((Número de necesidades de servicios gubernamentales detectadas en el período actual/Número de necesidades de servicios gubernamentales detectadas en el período anterior)-1)*100</t>
  </si>
  <si>
    <t>1CF2B07EAED3FE0ECE9487526F9C1E34</t>
  </si>
  <si>
    <t>Tasa de variación de observaciones normativas</t>
  </si>
  <si>
    <t>Medición del correcto funcionamiento y cumplimiento de los actos de la administración pública municipal.</t>
  </si>
  <si>
    <t>((Total de Actos con Observancia Normativa en el Período Final/Total de Actos con Observancia Normativa en el Período Inicial)-1)*100</t>
  </si>
  <si>
    <t>1CF2B07EAED3FE0EB69645850C707FA5</t>
  </si>
  <si>
    <t>Porcentaje de Documentos Normativos Reformados o Creados.</t>
  </si>
  <si>
    <t>Es la creación o reforma de normas municipales</t>
  </si>
  <si>
    <t>(Total de reglamentos, circulares y disposiciones administrativas reformadas o creadas aprobadas y publicadas en el POE/Total de reglamentos, circulares y disposiciones administrativa proyectadas a crear o reformar)*100</t>
  </si>
  <si>
    <t>1CF2B07EAED3FE0ECED512B1249A1B06</t>
  </si>
  <si>
    <t>Índice de Conocimiento de Leyes Generales Federales Actualizadas.</t>
  </si>
  <si>
    <t>Actualización de Reglamentos Municipales vs Actualización de Leyes Federales de competencia municipal</t>
  </si>
  <si>
    <t>(Total de Leyes Generales Federales actualizadas aplicables al municipio/Total de Reglamentos que requieren ser Actualizados)*100</t>
  </si>
  <si>
    <t>5499763396B7DBFA40ED9470329BCE23</t>
  </si>
  <si>
    <t>20</t>
  </si>
  <si>
    <t>Tasa de supervisión de establecimientos</t>
  </si>
  <si>
    <t>Incrementar la supervisión a establecimientos</t>
  </si>
  <si>
    <t>((Número de inspecciones realizadas a establecimientos en el periodo actual/Número de inspecciones realizadas a establecimientos en el periodo anterior)-1)*100</t>
  </si>
  <si>
    <t>4C218446824EC67581A0F5592CAFABAC</t>
  </si>
  <si>
    <t>Tasa de procedimientos administrativos aplicados</t>
  </si>
  <si>
    <t>Número de procedimientos administrativos aplicados.</t>
  </si>
  <si>
    <t>((Número total de establecimientos sancionados en el periodo actual/Número total de establecimientos sancionados en el periodo anterior)-1)*100</t>
  </si>
  <si>
    <t>4C218446824EC6750A197554DFB0AC3D</t>
  </si>
  <si>
    <t>Porcentaje de herramientas de protección civil para atención de fenómenos perturbadores</t>
  </si>
  <si>
    <t>Cantidad de herramientas requeridas.</t>
  </si>
  <si>
    <t>(Número de herramientas y utensilios de protección civil disponibles para la atención de fenómenos perturbadores/Número de herramientas de protección civil que se requieren para la atención de fenomenos perturbadores)*100</t>
  </si>
  <si>
    <t>FBA02E2FCA10AA78E847865C6BF73C21</t>
  </si>
  <si>
    <t>Porcentaje de viviendas escrituradas</t>
  </si>
  <si>
    <t>Viviendas ubicadas en las colonias atendidas por la Secretaría de Desarrollo Social y Humano que cuenten con documentos de escrituración</t>
  </si>
  <si>
    <t>(Número de viviendas escrituradas/Número de viviendas que requieren realizar su trámite de escrituración)*100</t>
  </si>
  <si>
    <t>4E3132304BB38FCC00A6F0CBDB313A15</t>
  </si>
  <si>
    <t>Porcentaje de asistencia jurídica legal y administrativa</t>
  </si>
  <si>
    <t>Viviendas ubicadas en las colonias que atiende la Secretaría de Desarrollo Social y Humano que recibieron asesoría legal y administrativa en temas relacionados con el acceso a servicios básicos y escrituración</t>
  </si>
  <si>
    <t>(Viviendas que recibieron asesoría jurídica legal y administrativa/Viviendas que requieren asesoría jurídica, legal y administrativa)*100</t>
  </si>
  <si>
    <t>4E3132304BB38FCC67F1F6953801987B</t>
  </si>
  <si>
    <t>Porcentaje de expedientes completos para obtener la titularidad de su propiedad</t>
  </si>
  <si>
    <t>Expedientes que cuentan con todos los documentos necesarios para que las y los habitantes puedan solicitar y obtener la titularidad de la propiedad</t>
  </si>
  <si>
    <t>(Cantidad de viviendas que cuentan con la documentación requerida para la realización del trámite/Cantidad de viviendas que solicitan el apoyo para el trámite)*100</t>
  </si>
  <si>
    <t>BEDE1B0D279CA537006AD310A124DB29</t>
  </si>
  <si>
    <t>Porcentaje de osc participando en presupuesto participativo</t>
  </si>
  <si>
    <t>Se mide el porcentaje de las oscs que atienden a población sampetrina y que participan en la convocatoria para acceder a presupuesto participativo</t>
  </si>
  <si>
    <t>(total de oscs con recurso asignado del presupuesto participativo/total de oscs que registraron proyecto en convocatoria de presupuesto participativo)*100</t>
  </si>
  <si>
    <t>BEDE1B0D279CA537C72D315C32C06471</t>
  </si>
  <si>
    <t>Porcentaje de voluntarios participantes</t>
  </si>
  <si>
    <t>Se mide el porcentaje de participación de personas voluntarias en actividades propias de voluntariado en las diferentes áreas del municipio</t>
  </si>
  <si>
    <t>(total de voluntarios participantes/total de voluntarios convocados dentro de la categoría correspondiente a la actividad ofertada en la red)*100</t>
  </si>
  <si>
    <t>EEEB30329D7CEBF31B29128BA4B19480</t>
  </si>
  <si>
    <t>Total de espacios facilitados.</t>
  </si>
  <si>
    <t>Se miden las veces en que se facilitan los espacios de centros comunitarios mover a la sdsyh así como otras dependencias del municipio para el desarrollo de actividades que beneficien a la comunidad</t>
  </si>
  <si>
    <t>(total de solicitudes de espacios para prèstamo atendidos/total de solicitudes recibidas para prèstamo de espacios)*100</t>
  </si>
  <si>
    <t>Espacios facilitados</t>
  </si>
  <si>
    <t>93D4719163E0157F1B9A439FDC80709D</t>
  </si>
  <si>
    <t>Porcentaje de aprovechamiento de ventanilla exprés</t>
  </si>
  <si>
    <t>Este indicador medirá el porcentaje del total de los tramites y servicios ingresados en la ventanilla express</t>
  </si>
  <si>
    <t>(Numero de tramites y servicios recibido que se ingresaron por ventanilla exprés/Número total de tramites y servicios recibido)*100</t>
  </si>
  <si>
    <t>93D4719163E0157FF9E99B29D7CA1D0B</t>
  </si>
  <si>
    <t>No. procesos de Certificación a VRT</t>
  </si>
  <si>
    <t>Este indicador medirá el número de procesos de Certificación de Verificadores Responsables de Trámites que se ralizaron en un año</t>
  </si>
  <si>
    <t>(Número de Certificaciones a VRT realizadas en el año en curso/Numero de Certificaciones programadas en el año en curso)*100</t>
  </si>
  <si>
    <t>93D4719163E0157F2CFAB0CB44F82631</t>
  </si>
  <si>
    <t>III.3. Contar con infraestructura y equipamiento que garantice un espacio público vibrante, incluyente y de calidad  para lograr el acceso seguro y cómodo de los ciudadanos</t>
  </si>
  <si>
    <t>Porcentaje de cumplimiento en la atención a reportes</t>
  </si>
  <si>
    <t>Este indicador medirá la Los servicios públicos( en la atención de alumbrado, vialidades, parques, etc.)eficientes del municipio, mediante el cumplimiento en la atencion a los reportes ciudadanos</t>
  </si>
  <si>
    <t>(Número de reportes sobre servicios públicos atendidos/Número de reportes sobre servicios públicos recibidos)*100</t>
  </si>
  <si>
    <t>191510</t>
  </si>
  <si>
    <t>07B7D33F5FC33F939BBB91D7D83FDC2C</t>
  </si>
  <si>
    <t>Porcentaje de cumplimiento a la implementación del inventario de gases de efecto de invernadero</t>
  </si>
  <si>
    <t>Este indicador medirá el cumplimiento en la elaboración de un inventario de gases de efecto invernadero en el municipio, mediante el trabajo de campo realizado por un tercero</t>
  </si>
  <si>
    <t>(Total de inventario realizado en el periodo/Total de inventario establecido a realizar en el periodo)*100</t>
  </si>
  <si>
    <t>07B7D33F5FC33F9381A59E8BD8AAAB90</t>
  </si>
  <si>
    <t>Porcentaje de Inspecciones de contaminación ambiental</t>
  </si>
  <si>
    <t>Este indicador medirá la Realización de inspecciones preventivas en medio ambiente, se verifica la calidad ambiental mediante denuncias ciudadanas</t>
  </si>
  <si>
    <t>(Número de inspecciones de contaminación ambiental realizadas/Número de inspecciones programadas)*100</t>
  </si>
  <si>
    <t>D99A5D560FA15001EC18392AF99DD5A9</t>
  </si>
  <si>
    <t>Porcentaje de cobertura prioritaria de apoyos asistenciales</t>
  </si>
  <si>
    <t>Este indicador mide a cuántas personas en vulnerabilidad de las 18 colonias de atención prioritaria se les ha otorgado un apoyo asistencial (alimentario, médico o funcional, funerario).</t>
  </si>
  <si>
    <t>(Número de beneficarios únicos con almenos un apoyo asistencial en el año que viven en las 18 colonias de atención prioritaria/Número total de personas mayores de edad que viven en las 18 colonias de atención prioritaria)*100</t>
  </si>
  <si>
    <t>D99A5D560FA1500123CD8FA4F4D1909E</t>
  </si>
  <si>
    <t>Índice de prioridad en apoyo alimentario</t>
  </si>
  <si>
    <t>Este indicador mide la distribución de apoyos alimentarios respecto de la ubicación geográfica prioritaria de los hogares donde viven los beneficiarios que lo reciben.</t>
  </si>
  <si>
    <t>(Número de beneficiarios únicos con almenos un apoyo alimentario en el año que habita en las colonias de atención prioritaria/Número de beneficiarios únicos con al menos un apoyo alimentario que no habita en las colonias de atención prioritaria)*100</t>
  </si>
  <si>
    <t>Índice de prioridad</t>
  </si>
  <si>
    <t>819C0F865F27FD605446B4796C81AE8C</t>
  </si>
  <si>
    <t>II.11. Contribuir al desarrollo integral de los sampetrinos a través de acciones que generen el impulso al emprendimiento y empleos dignos</t>
  </si>
  <si>
    <t>Porcentaje de Soluciones brindadas por Desarrollo Económico que contribuyan al desarrollo integral de los ciudadanos impulsando al emprendimiento y empleos dignos.</t>
  </si>
  <si>
    <t>Advierte la contribución al desarrollo integral de los sampetrinos según el porcentaje de aprovechamiento de las facilidades para emprendedores y MYPIMES</t>
  </si>
  <si>
    <t>(Total de ciudadanos beneficiados por algún programa o servicio ofrecido por Desarrollo Económico/Total de ciudadanos que permanecen activos de algún programa o servicio ofrecido por Desarrollo Económico)*100</t>
  </si>
  <si>
    <t>https://transparencia.sanpedro.gob.mx/documentosTransparenciaLinks/5318/1810anexo_35491_19_PP_%20Secretar%C3%ADa%20General..pdf</t>
  </si>
  <si>
    <t>Secretaría General</t>
  </si>
  <si>
    <t>819C0F865F27FD60F35F37AC1823D2A8</t>
  </si>
  <si>
    <t>Porcentaje de emprendedores y MIPyMES identificados que reciben alguna facilidad o beneficio por Desarrollo Económico</t>
  </si>
  <si>
    <t>Advierte el aprovechamiento de las facilidades y beneficios que ofrece Desarrollo Económico por los emprendedores y MIPyMES.</t>
  </si>
  <si>
    <t>(Total de MIPyMES y emprendedores que solicita a Desarrollo Económico alguna facilidad/Total de MIPyMES y emprendedores beneficiados por al menos un servicio o programa)*100</t>
  </si>
  <si>
    <t>43127BA27C27B967EAB6D9D5A4FC00C0</t>
  </si>
  <si>
    <t>Puntuación de San Pedro Garza García en el Barómetro de Información Presupuestal Municipal.</t>
  </si>
  <si>
    <t>Mide 85 criterios aplicables a municipios y alcaldías basados en la legislación general en materia de transparencia y acceso a la información pública.</t>
  </si>
  <si>
    <t>(Cantidad de criterios cumplidos por el Municipios * 0.01176)*100</t>
  </si>
  <si>
    <t>67.06%</t>
  </si>
  <si>
    <t>43127BA27C27B967A7F0F4FA40525A3A</t>
  </si>
  <si>
    <t>IV.2. Contribuir a fortalecer la prevención, supervisión y control para detectar e inhibir posibles prácticas de corrupción</t>
  </si>
  <si>
    <t>60</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</si>
  <si>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</si>
  <si>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</si>
  <si>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corrupción/Cantidad total de proveedores vigentes en el año)*100</t>
  </si>
  <si>
    <t>6.70%</t>
  </si>
  <si>
    <t>43127BA27C27B9677E0F385B9ACD8960</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</si>
  <si>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</si>
  <si>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</si>
  <si>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t>
  </si>
  <si>
    <t>7BC446FEAD9BD831014BFCBA16B7AB7F</t>
  </si>
  <si>
    <t>Número de activaciones de la Ventanilla Móvil</t>
  </si>
  <si>
    <t>Mide el número de ocasiones en las que se activa la Ventanilla Móvil al mes en las colonias de atención prioritaria</t>
  </si>
  <si>
    <t>Activaciones</t>
  </si>
  <si>
    <t>7BC446FEAD9BD831453BA649E3AA0EE1</t>
  </si>
  <si>
    <t>44</t>
  </si>
  <si>
    <t>Número de actividades de voluntariado</t>
  </si>
  <si>
    <t>Mide el número de actividades de voluntariado al mes</t>
  </si>
  <si>
    <t>Actividades</t>
  </si>
  <si>
    <t>7BC446FEAD9BD83158E76A46DD0AC783</t>
  </si>
  <si>
    <t>75</t>
  </si>
  <si>
    <t>Porcentaje de niños con un desarrollo integral acorde a su edad</t>
  </si>
  <si>
    <t>Mide el porcentaje de niños con un desarrollo normal o superior en comunicación, motricidad, cognición y área social, en relación al total de niños evaluados.</t>
  </si>
  <si>
    <t>(Total de niños con un desarrollo normal o superior en comunicación, motricidad, cognición y área social/Total de niños evaluados )*100</t>
  </si>
  <si>
    <t>60%</t>
  </si>
  <si>
    <t>5320E051EDDCD49E94DD604061F9AE7A</t>
  </si>
  <si>
    <t>81</t>
  </si>
  <si>
    <t>Numero de cajas recibidas en Archivo de Concentración</t>
  </si>
  <si>
    <t>Contabilizar las cantidad de cajas recibidas de las dependencias</t>
  </si>
  <si>
    <t>Cajas</t>
  </si>
  <si>
    <t>334</t>
  </si>
  <si>
    <t>5320E051EDDCD49E4649967037DCF3B0</t>
  </si>
  <si>
    <t>Numero de cajas revisadas y registradas en Archivo de Concentración</t>
  </si>
  <si>
    <t>Contabilizar cuantas cajas se revisaron y registraron en Sistema de Archivo</t>
  </si>
  <si>
    <t>225</t>
  </si>
  <si>
    <t>5320E051EDDCD49E0EFBA8315EFFFD2A</t>
  </si>
  <si>
    <t>45</t>
  </si>
  <si>
    <t>Prestamo/consulta de documentación a las dependencias</t>
  </si>
  <si>
    <t>Registro de cantidad de prestamos y consultas de los documentos administrativos</t>
  </si>
  <si>
    <t>Préstamos</t>
  </si>
  <si>
    <t>178</t>
  </si>
  <si>
    <t>01A9A64BD88D43024FD326C3A9085A1D</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</si>
  <si>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</si>
  <si>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</si>
  <si>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</si>
  <si>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12</t>
  </si>
  <si>
    <t>01A9A64BD88D4302358560246C732A08</t>
  </si>
  <si>
    <t>70%</t>
  </si>
  <si>
    <t>01A9A64BD88D4302C0CEE737F922D7E5</t>
  </si>
  <si>
    <t>71</t>
  </si>
  <si>
    <t>Proporción de ingresos propios para cubrir gasto corriente</t>
  </si>
  <si>
    <t>Mide el grado de autosuficiencia para cubrir con ingresos propios el gasto corriente</t>
  </si>
  <si>
    <t>(Ingresos propios/Gasto corriente)*100</t>
  </si>
  <si>
    <t>66.70%</t>
  </si>
  <si>
    <t>84E79EE3840ECDCBF456F2048DEDF605</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</si>
  <si>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</si>
  <si>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</si>
  <si>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(Total de colaboradores que se sienten orgullosos de pertenecer al Municipio de San Pedro/Total de colaboradores en el municipio)*100</t>
  </si>
  <si>
    <t>0%</t>
  </si>
  <si>
    <t>84E79EE3840ECDCBEE5FC7867A27DBCA</t>
  </si>
  <si>
    <t>Número de asistente a Evento anual "Nuestros Colaboradores" vol 3</t>
  </si>
  <si>
    <t>Del evento anual, se tomara asistencia segun entrega de material ese día</t>
  </si>
  <si>
    <t>16</t>
  </si>
  <si>
    <t>84E79EE3840ECDCB7AB50317607CCDF0</t>
  </si>
  <si>
    <t>Número de colaboradores interesados y que iniciaron el modulo 1 del programa Desarrollo Humano en linea(E-learning)GPTW</t>
  </si>
  <si>
    <t>De los indicadores proporcionados por GPTW</t>
  </si>
  <si>
    <t>Cantidad</t>
  </si>
  <si>
    <t>268</t>
  </si>
  <si>
    <t>D053DAB44B1ED4892B86FBAFEF12E443</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</si>
  <si>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</si>
  <si>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</si>
  <si>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</si>
  <si>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D053DAB44B1ED4895AD17EA621D7083F</t>
  </si>
  <si>
    <t>I.2. Garantizar la seguridad de la ciudadanía mediante la prevención social de la violencia y la delincuencia</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</si>
  <si>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</si>
  <si>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</si>
  <si>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</si>
  <si>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7F65AF6AAEA0AA78B088F8C40631BC6B</t>
  </si>
  <si>
    <t>37876</t>
  </si>
  <si>
    <t>Seguidores de Instagram de la cuenta oficial del municipio</t>
  </si>
  <si>
    <t>24786</t>
  </si>
  <si>
    <t>7F65AF6AAEA0AA783D1B12622A1DCB13</t>
  </si>
  <si>
    <t>180</t>
  </si>
  <si>
    <t>Publicaciones en facebook</t>
  </si>
  <si>
    <t>Publicaciones en las cuentas oficiales del municipio</t>
  </si>
  <si>
    <t>Publicaciones</t>
  </si>
  <si>
    <t>506</t>
  </si>
  <si>
    <t>https://transparencia.sanpedro.gob.mx/documentosTransparenciaLinks/5318/1810anexo_34828_POA_%20Unidad%20de%20Comunicación%20Estratégica..pdf</t>
  </si>
  <si>
    <t>7F65AF6AAEA0AA78FCCE9FD1106E65D6</t>
  </si>
  <si>
    <t>210</t>
  </si>
  <si>
    <t>Publicaciones en twitter</t>
  </si>
  <si>
    <t>628</t>
  </si>
  <si>
    <t>806F61604E3C01EF60EAF0A8A9FE1CAF</t>
  </si>
  <si>
    <t>Campañas de voluntariado</t>
  </si>
  <si>
    <t>Realizar campañas para invitar a ciudadanos a participar en actividades de voluntariado.</t>
  </si>
  <si>
    <t>Número de campañas de difusión implementadas</t>
  </si>
  <si>
    <t>806F61604E3C01EFDD7721B50C77B3B1</t>
  </si>
  <si>
    <t>Voluntarios activos</t>
  </si>
  <si>
    <t>Voluntarios que participaron en al menos una actividad de voluntariado durante el mes.</t>
  </si>
  <si>
    <t>Número de voluntarios activos</t>
  </si>
  <si>
    <t>930</t>
  </si>
  <si>
    <t>806F61604E3C01EF0255BF2CE51AB4B0</t>
  </si>
  <si>
    <t>Generar acuerdos o convenios</t>
  </si>
  <si>
    <t>Desarrollar con OSC, ESR e instituciones educativas acuerdos o convenios alineados a las necesidades de la población del Municipio.</t>
  </si>
  <si>
    <t>Número de convenios o acuerdos generados</t>
  </si>
  <si>
    <t>6871918B4935EAF8DCEB82534DA6BA6C</t>
  </si>
  <si>
    <t>Licitaciones por invitación restringida</t>
  </si>
  <si>
    <t>Desarrollo del concurso en el cual la secretaria invita a cuando menos 5 licitantes.</t>
  </si>
  <si>
    <t>19</t>
  </si>
  <si>
    <t>6871918B4935EAF8986AA7467B96D06E</t>
  </si>
  <si>
    <t>Licitaciones por adjudicación directa</t>
  </si>
  <si>
    <t>Análisis y selección de una empresa con características especificas para llevar a cabo los trabajos necesarios.</t>
  </si>
  <si>
    <t>27</t>
  </si>
  <si>
    <t>6871918B4935EAF8D6CB73501DD8FE6B</t>
  </si>
  <si>
    <t>Sesiones del consejo consultivo ciudadano de Obra Pública</t>
  </si>
  <si>
    <t>Dar a conocer el avance de obras a los miembros del consejo consultivo.</t>
  </si>
  <si>
    <t>Sesiones</t>
  </si>
  <si>
    <t>46A9732CC2E44B997C30A8AF1580B17F</t>
  </si>
  <si>
    <t>Porcentaje de superficie con planeación urbana particularizada.</t>
  </si>
  <si>
    <t>Las porciones del territorio municipal de consolidación, mejoramiento y crecimiento que cuentan con un programa parcial en el Distrito o Polígono de Desarrollo Específico son las que se consideran con una planeación urbana particularizada.</t>
  </si>
  <si>
    <t>(Superficie territorial del municipio con planeación urbana particularizada/Superficie total del territorio)*100</t>
  </si>
  <si>
    <t>https://transparencia.sanpedro.gob.mx/documentosTransparenciaLinks/5318/1810anexo_34875_PP_%20Instituto%20Municipal%20de%20Planeación%20y%20Gestión%20Urbana.%20(1).pdf</t>
  </si>
  <si>
    <t>46A9732CC2E44B99A405A77F619BA30B</t>
  </si>
  <si>
    <t>Porcentaje de actualización de bases de datos por tema requerido.</t>
  </si>
  <si>
    <t>Es la actualización constante de la información que caracteriza a cada una de las unidades del territorio y que permite evaluar sus características y planear de manera adecuada el territorio.</t>
  </si>
  <si>
    <t>(Bases de datos actualizadas/Bases de datos totales que requieren actualización)*100</t>
  </si>
  <si>
    <t>24</t>
  </si>
  <si>
    <t>46A9732CC2E44B99245EBCF6C9037A14</t>
  </si>
  <si>
    <t>Porcentaje de solicitudes de información realizadas a dependencias involucradas.</t>
  </si>
  <si>
    <t>Información solicitada por el IMPLANG a las dependencias generadoras de información con el fin de mantener una base de datos actualizada.</t>
  </si>
  <si>
    <t>(Solicitudes de información atendidas/Solicitudes de información enviadas)*100</t>
  </si>
  <si>
    <t>2CF92EA8A09F126E0A04DAC9A2BF27BA</t>
  </si>
  <si>
    <t>Número de eventos enfocados en el deporte inclusivo</t>
  </si>
  <si>
    <t>Medir la cantidad de eventos al año donde se promueve el deporte para adulto mayor, deporte adaptado y cuestiones de género.</t>
  </si>
  <si>
    <t>Número de eventos de deporte inclusivos en el Municipio de San Pedro</t>
  </si>
  <si>
    <t>Eventos</t>
  </si>
  <si>
    <t>094323358AEE437427BC70BF6EF969F8</t>
  </si>
  <si>
    <t>Porcentaje de personal deportivo capacitado en el año</t>
  </si>
  <si>
    <t>Este indicador medirá el cumplimiento en la gestión de capacitación para personal deportivo de la Dirección de Cultura Física y Deporte para su desarrollo profesional y brindar un mejor servicio a los usuarios.</t>
  </si>
  <si>
    <t>(Cantidad de personal capacitado por medio de la Dirección/Total de personal en la Dirección)*100</t>
  </si>
  <si>
    <t>094323358AEE437422E7488CEDA1C3E6</t>
  </si>
  <si>
    <t>Porcentaje de ciudadanos encuestados que opinan que las celebraciones públicas aumentan identidad y orgullo al municipio</t>
  </si>
  <si>
    <t>Este indicador medirá la percepción de generación de identidad municipal a partir de los grandes eventos organizadas por la Dirección de Innovación Cultural: Fiestas de San Pedro y San Pablo y Día de la Independencia</t>
  </si>
  <si>
    <t>(Número de ciudadanos que opinan que las celebraciones públicas generan identidad al municipio/Número ciudadanos encuestados)*100</t>
  </si>
  <si>
    <t>094323358AEE4374A5995BDAB967F143</t>
  </si>
  <si>
    <t>IV.11. Contribuir a la eficiencia al interior del gobierno municipal que permita mejorar el servicio brindado</t>
  </si>
  <si>
    <t>Tasa de trámites digitales ingresados en ventanilla de delegaciones</t>
  </si>
  <si>
    <t>Servicios digitales en donde se dé acceso a los ciudadanos al equipo y asesoría para realizar sus trámites en línea</t>
  </si>
  <si>
    <t>((Número de trámites digitales ingresados en ventanilla de delegaciones en el período actual/Número de trámites digitales ingresados en ventanilla de delegaciones en el período anterior)-1)*100</t>
  </si>
  <si>
    <t>2D5820A8B1B8E091F05FC4B9DABDB18E</t>
  </si>
  <si>
    <t>Porcentaje de instituciones fortalecidas por medio de un convenio o acuerdo</t>
  </si>
  <si>
    <t>Es la relación por acuerdo o convenio que se lleva a cabo con diferentes dependencias para elevar la oferta de servicios a la ciudadanía</t>
  </si>
  <si>
    <t>(Convenios y acuerdos vigentes realizados/Instituciones gubernamentales vinculadas)*100</t>
  </si>
  <si>
    <t>2D5820A8B1B8E0913BB0F16BDB572402</t>
  </si>
  <si>
    <t>Índice de difusión</t>
  </si>
  <si>
    <t>Es realizar la difusión con la ciudadanía de la posibilidad de realizar mayores trámites en las instalaciones municipales</t>
  </si>
  <si>
    <t>((Número total de acciones de difusión realizadas en el período actual/Número total de acciones de difusión realizadas en el período anterior)-1)*100</t>
  </si>
  <si>
    <t>1CF2B07EAED3FE0EA7ED3C0F6534BEF5</t>
  </si>
  <si>
    <t>Índice de actualización normativa</t>
  </si>
  <si>
    <t>Es la suma de todas las normas a crear o modificar menos la normativa a abrogar</t>
  </si>
  <si>
    <t>(Total de reglamentos, circulares y disposiciones creadas y abogradas/Total de reglamentos, circulares y disposiciones que se requieren crear, modificar o abograr)*100</t>
  </si>
  <si>
    <t>1CF2B07EAED3FE0E53BBA1CEB9E91491</t>
  </si>
  <si>
    <t>Porcentaje de Resoluciones a favor</t>
  </si>
  <si>
    <t>La resultante final de los actos jurídicos emitidos con fundamentación y motivación</t>
  </si>
  <si>
    <t>(Número de Resoluciones Totales a favor que causaron Ejecutoria/Número de Resoluciones Totales que causaron Ejecutoria)*100</t>
  </si>
  <si>
    <t>1CF2B07EAED3FE0E249776E76989D14E</t>
  </si>
  <si>
    <t>Porcentaje de Enlaces Jurídicos y de Mejora Regulatoria Capacitados</t>
  </si>
  <si>
    <t>Se entenderá como enlace capacitado aquella persona designada formalmente como enlace, que asista por lo menos al 80% de las sesiones de capacitación</t>
  </si>
  <si>
    <t>(Número Total de Enlaces Jurídicos y de Mejora Regulatoria capacitados en materia normativa/Número Total de Personas que requieren capacitación en el marco Normativo)*100</t>
  </si>
  <si>
    <t>4C218446824EC675CA66AB3AF155FC96</t>
  </si>
  <si>
    <t>Porcentaje de capacitación a voluntarios de protección civil</t>
  </si>
  <si>
    <t>Número de capacitados voluntarios.</t>
  </si>
  <si>
    <t>(Número de voluntarios de protección civil capacitados/Número de voluntarios de protección civil activos)*100</t>
  </si>
  <si>
    <t>4C218446824EC675201F809CC05A1DC0</t>
  </si>
  <si>
    <t>Asesorías jurídicas a dependencias de la Administración Pública Municipal</t>
  </si>
  <si>
    <t>Porcentaje de Asesorías atendidas</t>
  </si>
  <si>
    <t>(Número de asesorías atendidas/Número de asesorías recibidas)*100</t>
  </si>
  <si>
    <t>Asesorías</t>
  </si>
  <si>
    <t>4C218446824EC67504C2D64CE76FA83F</t>
  </si>
  <si>
    <t>Índice de actividades que contribuyen a la educación en la población vulnerable de SPGG</t>
  </si>
  <si>
    <t>Se refiere al porcentaje de personas que asistieron o recibieron el beneficio de alguna actividad educativa e indican que ésta contribuyó a su educación.</t>
  </si>
  <si>
    <t>(Total de personas que indicaron que las actividades o beneficios ayudaron a su educación/Total de personas que asistieron a alguna actividad o recibieron algún beneficio que ayude a su educación)*100</t>
  </si>
  <si>
    <t>https://transparencia.sanpedro.gob.mx/documentosTransparenciaLinks/5318/1810anexo_34871_PP1_Secretaría%20de%20Desarrollo%20Social%20y%20Humano.%20(1).pdf</t>
  </si>
  <si>
    <t>4E3132304BB38FCC89074FB7CBC8CA66</t>
  </si>
  <si>
    <t>Porcentaje de viviendas con adecuado acceso a servicios básicos</t>
  </si>
  <si>
    <t>Viviendas ubicadas en las colonias atendidas por la Secretaría de Desarrollo Social y Humano que cuenten con acceso a servicios básicos</t>
  </si>
  <si>
    <t>(Viviendas intervenidas para asegurar el acceso a servicios básicos/Viviendas que requieren intervención para asegurar el acceso a servicios básicos)*100</t>
  </si>
  <si>
    <t>4E3132304BB38FCC1E281E5A4B6221EA</t>
  </si>
  <si>
    <t>Porcentaje de viviendas vulnerables con instalación adecuada de conexiones hidráulicas</t>
  </si>
  <si>
    <t>Viviendas en condiciones de vulnerabilidad ubicadas en las colonias que atiende la Secretaría de Desarrollo Social y Humano que cuenten con instalación adecuada de conexiones eléctricas.</t>
  </si>
  <si>
    <t>(Viviendas intervenidas con soluciones de conexiones hidráulicas /Viviendas que requieren solucionar su problemática de conexión hidráulica)*100</t>
  </si>
  <si>
    <t>EEEB30329D7CEBF36DCD77300407A74D</t>
  </si>
  <si>
    <t>Porcentaje de centros comunitarios que realizan actividades que fomentan el desarrollo de capacidades</t>
  </si>
  <si>
    <t>Se mide el porcentaje de centros comunitarios que llevan a cabo actividades que fomentan el desarrollo de capacidades en sus instalaciones con la finalidad de que esten siendo utilizados por las y los ciudadanos</t>
  </si>
  <si>
    <t>(centros comunitarios que llevaron a cabo actividades de la oferta formativa que fomentan el desarrollo de capacidades/total de centros comunitarios)*100</t>
  </si>
  <si>
    <t>EEEB30329D7CEBF3D6A36585B6EDB66F</t>
  </si>
  <si>
    <t>Porcentaje de centros comunitarios equipados</t>
  </si>
  <si>
    <t>Centros comunitarios que cuentan con el equipamiento necesario (material, infraestructura, mobiliario) para la imparticiòn del cursos y talleres formativos</t>
  </si>
  <si>
    <t>(total de centros equipados/total de centros)*100</t>
  </si>
  <si>
    <t>EEEB30329D7CEBF30C197F1354E09F90</t>
  </si>
  <si>
    <t>Porcentaje de asistentes a actividades que propicien integración comunitaria</t>
  </si>
  <si>
    <t>Se mide el porcentaje de asistentes a eventos realizados en los centros comunitarios mover que propician la integraciòn comunitaria</t>
  </si>
  <si>
    <t>(total de asistentes a las actividades recreativas y/o de integraciòn comunitaria en el período actual/total de asistentes a actividades recreativas y/o de integración comunitaria del mismo período del año anterior)*100</t>
  </si>
  <si>
    <t>93D4719163E0157F8D45029DD81808F2</t>
  </si>
  <si>
    <t>Porcentaje de atención a reportes en materia de vía pública</t>
  </si>
  <si>
    <t>Este indicador medirá la eficacia en la atención a reportes en materia de vía pública (señalamientos, bacheo, semáforos, entre otros)</t>
  </si>
  <si>
    <t>(Número de reportes para acciones de mantenimiento a vía pública atendidos/Número de reportes para acciones de mantenimiento a vías públicas recibidos y con competencia de la Dirección General de Vía Pública)*100</t>
  </si>
  <si>
    <t>93D4719163E0157F87E107DF7D31A8CD</t>
  </si>
  <si>
    <t>Porcentaje de reconstrucción y reparación de rejillas, boca de tormenta y pluviales</t>
  </si>
  <si>
    <t>Este indicador medirá las rejillas, boca de tormenta y pluviales mejoradas y conservadas con sus mantenimientos</t>
  </si>
  <si>
    <t>(Cantidad de mantenimientos y reconstrucciones de rejillas, boca tormenta y pluviales realizado/Cantidad de mantenimientos y reconstrucciones de rejillas, boca tormenta y pluviales requeridos)*100</t>
  </si>
  <si>
    <t>Porcentaje de Reconstrucción y reparación de rejillas, boca de tormenta y pluviales</t>
  </si>
  <si>
    <t>36DB9E20A2980BB2E83F6DDF5065C2B3</t>
  </si>
  <si>
    <t>Porcentaje de personas que mejoraron su condición de vulnerabilidad</t>
  </si>
  <si>
    <t>Este indicador mide el porcentaje de personas que mejoraron su condición de vulnerabilidad al recibir un apoyo de parte del DIF, particularmente dentro de las 18 colonias de atención prioritaria del municipio</t>
  </si>
  <si>
    <t>(Número de personas del municipio de San Pedro que habita particularmente dentro de las 18 colonias de atención prioritaria que mejoraron su condición vulnerabilidad/Número total personas en situación de vulnerabilidad que habita particularmente dentro de las 18 colonias de atención prioritaria)*100</t>
  </si>
  <si>
    <t>36DB9E20A2980BB26EB379EA5CC6EF71</t>
  </si>
  <si>
    <t>Porcentaje de Estancias con un índice de calidad aceptable en la operación.</t>
  </si>
  <si>
    <t>Este indicador mide el porcentaje de estancias evaluadas por el Sistema Nacional DIF con un resultado "aceptable" ("amarillo" = ningún reactivo de los rubros evaluados aparezca en rojo) en cuanto a infraestructura, procesos pedagógicos, actividades, personal, salud, seguridad e higiene.</t>
  </si>
  <si>
    <t>(Número estancias infantiles con un índice de la evaluación de calidad aceptable/total de estancias infantiles evaluadas)*100</t>
  </si>
  <si>
    <t>Porcentaje de estancias infantiles con un índice de calidad aceptable en la operación.</t>
  </si>
  <si>
    <t>D99A5D560FA15001FB116F0D06D08C27</t>
  </si>
  <si>
    <t>Índice de prioridad en apoyo médico o funcional</t>
  </si>
  <si>
    <t>Este indicador mide la distribución de apoyos médicos respecto de la ubicación geográfica prioritaria de los hogares donde viven los beneficiarios que lo reciben.</t>
  </si>
  <si>
    <t>(Número de beneficiarios únicos con almenos un apoyo médico en el año que habita en las colonias de atención prioritaria/Número de beneficiarios únicos con almenos un apoyo médico que no habita en las colonias de atención prioritaria)*100</t>
  </si>
  <si>
    <t>D99A5D560FA15001E5F24CEFD4621F11</t>
  </si>
  <si>
    <t>Índice de prioridad en apoyo funerario</t>
  </si>
  <si>
    <t>Este indicador mide la distribución de apoyos funerarios respecto de la ubicación geográfica prioritaria de los hogares donde viven los beneficiarios que lo reciben.</t>
  </si>
  <si>
    <t>(Número de beneficiarios únicos con almenos un apoyo funerario en el año que habita en las colonias de atención prioritaria/Número de beneficiarios únicos con almenos un apoyo funerario que no habita en las colonias de atención prioritaria)*100</t>
  </si>
  <si>
    <t>819C0F865F27FD600BDB1DA70FB4E193</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</si>
  <si>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</si>
  <si>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</si>
  <si>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</si>
  <si>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819C0F865F27FD607C1ED5EB0AA16E08</t>
  </si>
  <si>
    <t>Porcentaje de cumplimiento de ediciones de Ferias Virtuales programadas atreves de Empleo San Pedro</t>
  </si>
  <si>
    <t>Indica el cumplimiento de las ferias virtuales mensuales.</t>
  </si>
  <si>
    <t>(Ferias de empleo virtuales realizadas/Ferias de empleo virtuales programadas)*100</t>
  </si>
  <si>
    <t>819C0F865F27FD6061B903366AFF5D1E</t>
  </si>
  <si>
    <t>Tasa de variación del cumplimiento en la participación de empresas participantes en las ferias virtuales</t>
  </si>
  <si>
    <t>Advierte el incremento de la participación de nuevas empresas en las ferias virtuales.</t>
  </si>
  <si>
    <t>((Empresas nuevas participantes en las Ferias de empleo virtual en el mes actual/Empresas participantes en las Ferias de empleo en el mes anterior)-1)*100</t>
  </si>
  <si>
    <t>43127BA27C27B967E5C0F52EAE012A0C</t>
  </si>
  <si>
    <t>&lt; 1</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</si>
  <si>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</si>
  <si>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</si>
  <si>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trámite/Promedio histórico, )*100</t>
  </si>
  <si>
    <t>https://transparencia.sanpedro.gob.mx/documentosTransparenciaLinks/5318/1810anexo_34845_POA_Secretaría%20de%20Desarrollo%20Urbano..pdf</t>
  </si>
  <si>
    <t>43127BA27C27B9674DCDC7B465075AED</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</si>
  <si>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</si>
  <si>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</si>
  <si>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</si>
  <si>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7BC446FEAD9BD831FB9B2D94BD1564EB</t>
  </si>
  <si>
    <t>índice de calidad</t>
  </si>
  <si>
    <t>Mide el promedio de la evaluación general de los Cendis con las dimensiones: 1.Espacio y muebles 2.Rutinas de cuidado personal 3.Lenguaje y razonamiento 4.Actividades 5.Interacciones 6.Estructura del programa 7. Padres y Personal</t>
  </si>
  <si>
    <t>número</t>
  </si>
  <si>
    <t>3.1</t>
  </si>
  <si>
    <t>7BC446FEAD9BD831EA11E4C2EBF9C783</t>
  </si>
  <si>
    <t>Porcentaje del personal docente que cumple con horas de capacitación (50 horas o más al año)</t>
  </si>
  <si>
    <t>Mide el porcentaje de personal docente que ha cumplido con las 50 horas de capacitación acumuladas en el año, en relación al total de personal docente</t>
  </si>
  <si>
    <t>(Personal docente que ha cumplido con las 50 hrs de capacitación acumulada/Total de personal docente)*100</t>
  </si>
  <si>
    <t>7BC446FEAD9BD831394FCCA683160F4F</t>
  </si>
  <si>
    <t>Número de Sesiones del Consejo de Niñas y Niños</t>
  </si>
  <si>
    <t>Mide la cantidad de sesiones de trabajo realizadas con el Consejo de Niñas y Niños</t>
  </si>
  <si>
    <t>15</t>
  </si>
  <si>
    <t>5320E051EDDCD49EAA44B63CE2D161D8</t>
  </si>
  <si>
    <t>Consulta de documentación histórica</t>
  </si>
  <si>
    <t>Registro de solicitudes de informacion Histórica, internas o de ciudadanos</t>
  </si>
  <si>
    <t>Consultas</t>
  </si>
  <si>
    <t>E65E61C6BA9ABE5D38D90FF647A81E31</t>
  </si>
  <si>
    <t>Eventos en Archivo Histórico</t>
  </si>
  <si>
    <t>Control de eventos realizados en el Inmueble del Archivo Histórico</t>
  </si>
  <si>
    <t>E65E61C6BA9ABE5D5BA6BE9F774045DD</t>
  </si>
  <si>
    <t>6</t>
  </si>
  <si>
    <t>Sesiones Ordinarias del Republicano Ayuntamiento</t>
  </si>
  <si>
    <t>Celebrar Sesiones Ordinarias del Republicano Ayuntamiento en términos de Ley.</t>
  </si>
  <si>
    <t>Sesiones Ordinarias</t>
  </si>
  <si>
    <t>01A9A64BD88D43020EEAA5537FF615FE</t>
  </si>
  <si>
    <t>0.91</t>
  </si>
  <si>
    <t>Proporción de la deuda total en los ingresos de libre disposición</t>
  </si>
  <si>
    <t>Mide el peso del saldo de la deuda en los ingresos de libre disposición</t>
  </si>
  <si>
    <t>(Cantidad de deuda pública y obligaciones al año/Cantidad de Ingresos de Libre Disposición recaudados al año)*100</t>
  </si>
  <si>
    <t>1.40%</t>
  </si>
  <si>
    <t>01A9A64BD88D4302DB5E4012F7C21FE1</t>
  </si>
  <si>
    <t>0.27</t>
  </si>
  <si>
    <t>Proporción del servicio de la deuda en los ingresos de libre disposición</t>
  </si>
  <si>
    <t>Mide el peso del pago de capital e intereses en los ingresos de libre disposición</t>
  </si>
  <si>
    <t>(Cantidad del pago de capital e intereses al año/Cantidad de Ingresos de Libre Disposición recaudados al año)*100</t>
  </si>
  <si>
    <t>0.33%</t>
  </si>
  <si>
    <t>01A9A64BD88D43028B8859C694258CE9</t>
  </si>
  <si>
    <t>Recuperación de cartera rezagada</t>
  </si>
  <si>
    <t>Recuperación de cartera rezagada en Impuesto Predial y Multas</t>
  </si>
  <si>
    <t>Millones de pesos</t>
  </si>
  <si>
    <t>84E79EE3840ECDCB26D20E9180F83723</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</si>
  <si>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</si>
  <si>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</si>
  <si>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</si>
  <si>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84E79EE3840ECDCB77D4B1448A9B2426</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</si>
  <si>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</si>
  <si>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</si>
  <si>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(Total de colaboradoresque  se sienten mejor comunicados/Total de colaboradores en el municipio)*100</t>
  </si>
  <si>
    <t>87%</t>
  </si>
  <si>
    <t>84E79EE3840ECDCB8A109FFAEC5598F5</t>
  </si>
  <si>
    <t>Satisfacción de clientes internos con servicios de rrhh</t>
  </si>
  <si>
    <t>Indice de satisfaccion en atencion a Colaboradores</t>
  </si>
  <si>
    <t>(Resultados de la encuesta/Total de encuestados)*100</t>
  </si>
  <si>
    <t>95%</t>
  </si>
  <si>
    <t>D053DAB44B1ED4899D566A65E338B4B6</t>
  </si>
  <si>
    <t>Número de campañas información de prevención de la violencia y la delincuencia difundidas</t>
  </si>
  <si>
    <t>Se medirá el número de campañas de información difundidas</t>
  </si>
  <si>
    <t>Campañas de información difundidas</t>
  </si>
  <si>
    <t>D053DAB44B1ED489C19617588521A195</t>
  </si>
  <si>
    <t>8</t>
  </si>
  <si>
    <t>Número de talleres en temas de prevención n de la violencia y la delincuencia implementados</t>
  </si>
  <si>
    <t>Se medirá el número de talleres en temas de prevención de la violencia y la delincuencia implementados</t>
  </si>
  <si>
    <t>Talleres implementados</t>
  </si>
  <si>
    <t>41</t>
  </si>
  <si>
    <t>D053DAB44B1ED489C3FAF7FAF035EB97</t>
  </si>
  <si>
    <t>212</t>
  </si>
  <si>
    <t>Número de asistentes en los talleres en temas de prevención de la violencia y la delincuencia</t>
  </si>
  <si>
    <t>Se medirá el número de asistentes en los talleres en temas de prevención de la violencia y la delincuencia</t>
  </si>
  <si>
    <t>7F65AF6AAEA0AA78ED197279918FD765</t>
  </si>
  <si>
    <t>Publicaciones en instagram</t>
  </si>
  <si>
    <t>7F65AF6AAEA0AA781D85336E14D1F2D2</t>
  </si>
  <si>
    <t>95</t>
  </si>
  <si>
    <t>Porcentaje de respuestas inbox</t>
  </si>
  <si>
    <t>Porcentaje de efectividad de respuesta a preguntas de ciudadanos en FB</t>
  </si>
  <si>
    <t>92%</t>
  </si>
  <si>
    <t>7F65AF6AAEA0AA78F541AD7FDE6DE5D0</t>
  </si>
  <si>
    <t>2250000</t>
  </si>
  <si>
    <t>Interacciones</t>
  </si>
  <si>
    <t>Interacción de la audiencia con las publicacionse en rede del Municipio</t>
  </si>
  <si>
    <t>850</t>
  </si>
  <si>
    <t>B75DC9DBDC436C989F8ABBFED330BD46</t>
  </si>
  <si>
    <t>Capacitar a comités comunitarios</t>
  </si>
  <si>
    <t>Capacitar a comités de Centros MOVER en liderazgo transformacional.</t>
  </si>
  <si>
    <t>Número de comités de Centros Mover capacitados</t>
  </si>
  <si>
    <t>B75DC9DBDC436C98D4AE086AABA7E7D3</t>
  </si>
  <si>
    <t>Desarrollar proyectos comunitarios</t>
  </si>
  <si>
    <t>Llevar a cabo proyectos comunitarios y/o ciudadanos generados a través de cursos, talleres o programas de Liderazgo Social.</t>
  </si>
  <si>
    <t>Número de proyectos comunitarios desarrollo a través de programas de Liderazgo social</t>
  </si>
  <si>
    <t>B75DC9DBDC436C98B6B4C676A1325200</t>
  </si>
  <si>
    <t>Desarrollar actividades de superverano</t>
  </si>
  <si>
    <t>Implementar en bibliocibers actividades lúdicas en torno a una temática durante el período de verano.</t>
  </si>
  <si>
    <t>Número de Bibliocibers implementando superverano</t>
  </si>
  <si>
    <t>6871918B4935EAF86072E36C2638A0B5</t>
  </si>
  <si>
    <t>La Nueva Vasconcelos Fase 2</t>
  </si>
  <si>
    <t>Construcción de obra nueva / Rehabilitación de infraestructura pública existente (edificios, calles, bienes inmuebles, etc)</t>
  </si>
  <si>
    <t>Porcentaje de avance de obra</t>
  </si>
  <si>
    <t>6871918B4935EAF81FFD31324E204D8E</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</si>
  <si>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</si>
  <si>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Construcción del centro de Salud y bienestar, en el área poniente</t>
  </si>
  <si>
    <t>Construcción de obra nueva</t>
  </si>
  <si>
    <t>6871918B4935EAF8EBFB0842F2FA9496</t>
  </si>
  <si>
    <t>Distrito Canteras, construcción de Cendi V</t>
  </si>
  <si>
    <t>46A9732CC2E44B991DF85D677C61CCCD</t>
  </si>
  <si>
    <t>Porcentaje de estudios previos prioritarios realizados.</t>
  </si>
  <si>
    <t>Los estudios previos necesarios para la actualización de las bases de datos y que son considerados prioritarios por estar en los Distritos y Polígonos de actuación con prioridad para su desarrollo.</t>
  </si>
  <si>
    <t>(Estudios realizados que se consideran prioritarios/Total de estudios realizados)*100</t>
  </si>
  <si>
    <t>46A9732CC2E44B99962079CB28060F0B</t>
  </si>
  <si>
    <t>Porcentaje de participación formal en las consultas públicas de los programas parciales.</t>
  </si>
  <si>
    <t>Nivel de participación formal de los propietarios con derecho a participar en el proceso de consulta pública de su polígono o Distrito.</t>
  </si>
  <si>
    <t>(Participación efectiva de propietarios en Consulta Pública/Propietarios con opción de participar en la Consulta Pública)*100</t>
  </si>
  <si>
    <t>6A76B98CA89174612250EFC3FC51F10F</t>
  </si>
  <si>
    <t>Regeneración de la av. Emiliano Zapata en las colonias el Obispo, vista montaña, revolución y san pedro 400</t>
  </si>
  <si>
    <t>Avance de obra Regeneración de la av. Emiliano Zapata en las colonias el Obispo, vista montaña, revolución y san pedro 400</t>
  </si>
  <si>
    <t>Porcentaje de avance de construcción</t>
  </si>
  <si>
    <t>6A76B98CA8917461A1723D8CAFF05486</t>
  </si>
  <si>
    <t>Proyectos y estudios liberados para construcción</t>
  </si>
  <si>
    <t>Cantidad de proyectos y estudios liberados para construcción</t>
  </si>
  <si>
    <t>Cantidad de proyectos liberados</t>
  </si>
  <si>
    <t>Proyectos liberados</t>
  </si>
  <si>
    <t>6A76B98CA8917461A40A0A8E10CDF8BE</t>
  </si>
  <si>
    <t>Porcentaje de jóvenes encuestados que responden haber sido beneficiados con Programas del Instituto de la Juventud.</t>
  </si>
  <si>
    <t>Porcentaje de jóvenes de 12 a 29 años residentes del municipio de SPGG que al encuestarlos mencionan que han sido beneficiados con al menos un Programa del Instituto.</t>
  </si>
  <si>
    <t>(Número de jóvenes encuestados que responden haber sido beneficiados con Programas del Instituto de la Juventud./Número total de jóvenes que responden la Encuesta)*100</t>
  </si>
  <si>
    <t>https://transparencia.sanpedro.gob.mx/documentosTransparenciaLinks/5318/1810anexo_34874_PP_%20Instituto%20Municipal%20de%20la%20Juventud..pdf</t>
  </si>
  <si>
    <t>Instituto Municipal de la Juventud</t>
  </si>
  <si>
    <t>094323358AEE43742B8DE37839898FE1</t>
  </si>
  <si>
    <t>Número de eventos especiales realizados</t>
  </si>
  <si>
    <t>Este indicador mostrará el cumplimiento en la ejecución de eventos especiales: Expo tu Huerto, Flores y Colores, 8M, Día de las Madres, Día del Adulto Mayor, Veladas Astronómicas</t>
  </si>
  <si>
    <t>094323358AEE4374C09E7E9A56FEE3CF</t>
  </si>
  <si>
    <t>Porcentaje de proyectos de recuperación y posicionamiento del patrimonio histórico y cultural del municipio ejecutados</t>
  </si>
  <si>
    <t>Este indicador muestra el avance de recuperación de los proyectos de patrimonio histórico y cultural realizados. Estos incluyen: Catálogo de monumentos, Capilla, Caja de Agua, Casona del MuCe.</t>
  </si>
  <si>
    <t>(Número de proyectos de patrimonio histórico ejecutados/Número de proyectos de patrimonio histórico activos y programados a ejecutar)*100</t>
  </si>
  <si>
    <t>094323358AEE437410FC0E4215D875A5</t>
  </si>
  <si>
    <t>Porcentaje de ciudadanos satisfechos con los servicios que ofrece la Secretaría del Ayuntamiento y la calidad de los mismos</t>
  </si>
  <si>
    <t>Que los servicios de asistencia a la ciudadanía en Dirección de Delegaciones, Justicia Cívica y Servicios de Inhumación se amplíen dándolos a conocer y la celebración de convenios con instituciones de gobierno</t>
  </si>
  <si>
    <t>(Número total de ciudadanos que se manifestaron satisfechos con los servicios y la calidad que ofrece la Secretaría del Ayuntamiento/Número total de ciudadanos encuestados)*100</t>
  </si>
  <si>
    <t>2D5820A8B1B8E091647FC45E2AAE928A</t>
  </si>
  <si>
    <t>Índice de convenios celebrados</t>
  </si>
  <si>
    <t>Concretar acuerdos y convenios con dependencias que fortalezcan la oferta a ciudadanos</t>
  </si>
  <si>
    <t>((Total de celebración de convenios en el período actual/Total de convenios celebrados en el período anterior)-1)*100</t>
  </si>
  <si>
    <t>2D5820A8B1B8E091131ED6E6402B61F1</t>
  </si>
  <si>
    <t>I.5. Garantizar la adecuada defensa, calificación e imposición de sanciones por presuntas infracciones administrativas</t>
  </si>
  <si>
    <t>Porcentaje de acceso de servicios en la población en temas de justicia cívica</t>
  </si>
  <si>
    <t>Otorgar o ampliar los servicios de justicia cívica en más espacios físicos dentro del Municipio de San Pedro para tener mas cobertura de atención.</t>
  </si>
  <si>
    <t>((Número de espacios de atención ofrecidos a la población en tema de justicia cívica en el período actual/Número de espacios de atención ofrecidos a la población en tema de justicia cívica en el período anterior)-1)*100</t>
  </si>
  <si>
    <t>2D5820A8B1B8E0919A48D54A4F39B36D</t>
  </si>
  <si>
    <t>Tasa de crecimiento de espacios</t>
  </si>
  <si>
    <t>Incrementar los espacios de la Dirección de JC para que el ciudadano tenga mas sitios en donde tramitar sus servicios.</t>
  </si>
  <si>
    <t>((Total de espacios existentes en el período actual/Total de espacios existentes en el período anterior)-1)*100</t>
  </si>
  <si>
    <t>1CF2B07EAED3FE0E11C634539CF9CA2B</t>
  </si>
  <si>
    <t>IV.14. Garantizar la eficacia y eficiencia en los procesos y prestación de los servicios jurídicos</t>
  </si>
  <si>
    <t>85</t>
  </si>
  <si>
    <t>Porcentaje de Actos Jurídicos Emitidos y Revisados en Tiempo (convenios )</t>
  </si>
  <si>
    <t>Se entiende por actos jurídico, a los convenios elaborados, revisados y transmitidos en el tiempo preestablecido para ello.</t>
  </si>
  <si>
    <t>(Total de convenios emitidos y revisados a tiempo/Total de convenios emitidos y revisados)*100</t>
  </si>
  <si>
    <t>1CF2B07EAED3FE0E33D06F226F24672A</t>
  </si>
  <si>
    <t>Número de afectaciones de protección civil</t>
  </si>
  <si>
    <t>Afectaciones cuantificadas atendidas</t>
  </si>
  <si>
    <t>((Número de afectaciones de protección civil atendidas en tiempo y forma/Número de afectaciones de protección civil reportadas)-1)*100</t>
  </si>
  <si>
    <t>Afectaciones de protección civil</t>
  </si>
  <si>
    <t>1CF2B07EAED3FE0E953D66F8E90A141D</t>
  </si>
  <si>
    <t>Porcentaje de avance del Programa de Protección Civil</t>
  </si>
  <si>
    <t>Este indicador va a medir el programa que tiene protección civil</t>
  </si>
  <si>
    <t>(Número de acciones de emergencia del Programa de Protección Civil realizadas/Número de acciones de emergencia del Programa de Protección Civil programadas)*100</t>
  </si>
  <si>
    <t>4C218446824EC6757C988A12C845FAC2</t>
  </si>
  <si>
    <t>32</t>
  </si>
  <si>
    <t>Tasa de aumento de oferta de actividades educativas</t>
  </si>
  <si>
    <t>Se refiere al porcentaje de actividades educativas que se ofertan en el municipio</t>
  </si>
  <si>
    <t>((Actividades educativas ofrecidas el presente año/Actividades educativas ofrecidas el año anterior)-1)*100</t>
  </si>
  <si>
    <t>4C218446824EC675CD9827B5B9281344</t>
  </si>
  <si>
    <t>Porcentaje de asistentes que afirman que el curso les ayudó para el uso de las tecnologías de la información</t>
  </si>
  <si>
    <t>Se refiere al porcentaje de asistentes a los cursos de tecnologías de la información que se sienten satisfechos con los resultados de su participación en dicho curso.</t>
  </si>
  <si>
    <t>(Total de asistentes que afirmaron que el curso les fue de utilidad para el uso de las tecnologías de la información/Total de asistentes encuestados)*100</t>
  </si>
  <si>
    <t>4C218446824EC6753E007D85327725BB</t>
  </si>
  <si>
    <t>Cursos y talleres impartidos en tecnologías de la información.</t>
  </si>
  <si>
    <t>Se refiere al número de cursos y talleres de tecnologías de la información impartidos durante el año.</t>
  </si>
  <si>
    <t>Número de cursos y talleres en tecnologías de la información impartidos</t>
  </si>
  <si>
    <t>cursos y talleres</t>
  </si>
  <si>
    <t>4E3132304BB38FCC1597FADE399AAFC7</t>
  </si>
  <si>
    <t>Porcentaje de viviendas vulnerables con Instalación adecuada de conexiones eléctricas</t>
  </si>
  <si>
    <t>Viviendas en condiciones de vulnerabilidad ubicadas en las colonias que atiende la Secretaría de Desarrollo Social y Humano que cuenten con instalación adecuada de conexiones eléctricas</t>
  </si>
  <si>
    <t>(Viviendas intervenidas con problemáticas de instalación eléctrica/Viviendas que requieren ser intervenidas en instalaciones eléctricas)*100</t>
  </si>
  <si>
    <t>4E3132304BB38FCCD6220FE103BC2D75</t>
  </si>
  <si>
    <t>Porcentaje de viviendas vulnerables con instalación adecuada de drenaje</t>
  </si>
  <si>
    <t>Viviendas en condiciones de vulnerabilidad ubicadas en las colonias que atiende la Secretaría de Desarrollo Social y Humano que cuenten con instalación adecuada de drenaje.</t>
  </si>
  <si>
    <t>(Viviendas intervenidas con problemas de drenaje/Viviendas que requieren la instalación del drenaje)*100</t>
  </si>
  <si>
    <t>EEEB30329D7CEBF37D3B8343B83E46CC</t>
  </si>
  <si>
    <t>II.1. Propiciar la generación de una cultura de vida saludable, enfocada a la promoción de la salud y prevención de enfermedades</t>
  </si>
  <si>
    <t>Tasa de personas atendidas en programas preventivos y servicios médicos</t>
  </si>
  <si>
    <t>El indicador pretende medir el avance en la participación de todos las acciones de la Dirección de Salud Pública</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</si>
  <si>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</si>
  <si>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https://transparencia.sanpedro.gob.mx/documentosTransparenciaLinks/5318/1810anexo_34868_PP4_%20Secretaría%20de%20Desarrollo%20Social%20y%20Humano.pdf</t>
  </si>
  <si>
    <t>EEEB30329D7CEBF3ED63C08EC38EFCD5</t>
  </si>
  <si>
    <t>Tasa de personas atendidas con servicios médicos</t>
  </si>
  <si>
    <t>El indicador pretende medir el avance de la atención de los servicios médicos gestionados por la Dirección de Salud Pública</t>
  </si>
  <si>
    <t>(Total de personas atendidas enbrigadas médicas, Ruta de la Salud, Unidad de Consulta Móvil /Total de personas solicitantes)*100</t>
  </si>
  <si>
    <t>EEEB30329D7CEBF3EAE8E34A41FD38D5</t>
  </si>
  <si>
    <t>Tasa de personas beneficiarias de programas de acceso a la salud</t>
  </si>
  <si>
    <t>El indicador pretende medir el avance en la atención de personas con programas de acceso a la salud, en específico Ruta de la Salud y Unidad de Consulta Móvil</t>
  </si>
  <si>
    <t>(Total de personas atendidas en Ruta de la Salud/Total de personas solicitantes en Ruta de la Salud)*100</t>
  </si>
  <si>
    <t>93D4719163E0157F2B37C6C5CE844B8D</t>
  </si>
  <si>
    <t>Porcentaje de atención a reportes de alumbrado público en el Municipio de San Pedro Garza García</t>
  </si>
  <si>
    <t>Este indicador medirá el alumbrado público instalado en las viabilidades, mejoradas y conservadas con sus mantenimientos</t>
  </si>
  <si>
    <t>(Mantenimiento y mejora del alumbrado público instalado en las viabilidades realizado/Mantenimiento y mejora del alumbrado público instalado en las viabilidades requerido)*100</t>
  </si>
  <si>
    <t>A4D57C199DBD760EC5B89BED6AC723F6</t>
  </si>
  <si>
    <t>Porcentaje de atención a reportes de limpia</t>
  </si>
  <si>
    <t>Este indicador medirá la eficacia en la atención a los reportes ciudadanos en metaria de limpieza y orden del municipio</t>
  </si>
  <si>
    <t>(Número de reportes sobre limpia atendidos/Número de reportes sobre limpia recibidos)*100</t>
  </si>
  <si>
    <t>36DB9E20A2980BB216C6DDACD002D85B</t>
  </si>
  <si>
    <t>Número de Estancias con Metodología Reggio Emilia Implementada</t>
  </si>
  <si>
    <t>Este indicador mide el número de Estancias que implementaron la Metodología Reggio Emilia (capacitación a personas, adecuación de espacios y adecuación de planeación pedagógica)</t>
  </si>
  <si>
    <t>Número de Estancias Infantiles</t>
  </si>
  <si>
    <t>36DB9E20A2980BB23D32182A6E33F2BB</t>
  </si>
  <si>
    <t>Satisfacción del programa Crianza con Cariño</t>
  </si>
  <si>
    <t>Mide el porcentaje de madres que califican como bueno o excelente la encuesta de satisfacción del programa Crianza con Cariño</t>
  </si>
  <si>
    <t>(Número de madres que califican como bueno o excelente la encuesta de satisfacción del programa casa por casa/Total de madres de familia inscritas al programa)*100</t>
  </si>
  <si>
    <t>36DB9E20A2980BB2B35AB23938EADB89</t>
  </si>
  <si>
    <t>Porcentaje de propuestas del Consejo implementados</t>
  </si>
  <si>
    <t>Este indicador mide los proyectos implementados por el Consejo de Niños y Niñas.</t>
  </si>
  <si>
    <t>(Número de proyectos propuestos en el consejo de niños y niñas que se implementaron/Número total de proyectos propuestos del consejo de niños y niñas)*100</t>
  </si>
  <si>
    <t>D99A5D560FA150010D214582D055B670</t>
  </si>
  <si>
    <t>Tasa de atención del programa de promotoría social y donativos</t>
  </si>
  <si>
    <t>Este indicador medirá las atenciones brindadas a ciudadanos mediante el programa de promotoría social (Brigadas "DIF te acompaña", Ventanilla Móvil "DIF te acompaña" y voluntariado) y donativos.</t>
  </si>
  <si>
    <t>((Total de personas atendidas por el programa de promotoría social y donativos en el periodo actual/Total de personas atendidas por el programa de promotoría social y donativos en el periodo anterior)-1)*100</t>
  </si>
  <si>
    <t>D99A5D560FA150015873ACDB3DCFEC53</t>
  </si>
  <si>
    <t>Porcentaje de canalizaciones efectivas para coordinaciones del DIF realizadas por la Ventanilla Móvil</t>
  </si>
  <si>
    <t>Este indicador mide las canalizaciones efectivas para coordinaciones del DIF realizadas por la Ventanilla Móvil "DIF te acompaña".</t>
  </si>
  <si>
    <t>(Número de canalizaciones efectivas por la Ventanilla Móvil/Número de canalizaciones realizadas por la Ventanilla Móvil)*100</t>
  </si>
  <si>
    <t>B6AFF2342C6248F1978C3A60EBA0B1B1</t>
  </si>
  <si>
    <t>Porcentaje de cumplimiento en la participación de buscadores de empleo vs el periodo anterior</t>
  </si>
  <si>
    <t>Mide la participación de los buscadores de empleo comparado con el periodo anterior.</t>
  </si>
  <si>
    <t>(Total de asistentes a las ferias virtuales de empleo en el periodo actual/Total de asistentes a las ferias virtuales de empleo en el periodo anterior)*100</t>
  </si>
  <si>
    <t>B6AFF2342C6248F1AD453D7C173311EE</t>
  </si>
  <si>
    <t>Tasa de Variación en la cantidad de Emprendedores capacitados</t>
  </si>
  <si>
    <t>Advierte el incremento de emprendedores capacitados.</t>
  </si>
  <si>
    <t>((Total de emprendedores capacitados en el periodo actual/Total de emprendedores capacitados en el periodo anterior)-1)*100</t>
  </si>
  <si>
    <t>B6AFF2342C6248F1997A3C28A3ADE608</t>
  </si>
  <si>
    <t>Tasa Variación de emprendedores registrados en el periodo actual vs registrados en el periodo anterior</t>
  </si>
  <si>
    <t>Mide el incremento de emprendedores registrados en la plataforma emprende San Pedro.</t>
  </si>
  <si>
    <t>((Emprendedores registrados en el periodo actual/Emprendedores registrados en el periodo anterior en la plataforma emprende San Pedro)-1)*100</t>
  </si>
  <si>
    <t>43127BA27C27B967487C2A1D2EBA9763</t>
  </si>
  <si>
    <t>= 50% satisfacción muy buena</t>
  </si>
  <si>
    <t>Grado de aprobación de los ciudadanos en la calidad de la atención recibida al tramitar licencias y servicios de la SOyDU.</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</si>
  <si>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</si>
  <si>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</si>
  <si>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</si>
  <si>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mejor que antes</t>
  </si>
  <si>
    <t>43127BA27C27B9679F562633AD29F733</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</si>
  <si>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</si>
  <si>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</si>
  <si>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</si>
  <si>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43127BA27C27B9674E4785D275D139AE</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</si>
  <si>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</si>
  <si>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</si>
  <si>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</si>
  <si>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100%</t>
  </si>
  <si>
    <t>7BC446FEAD9BD8315DEDF2D6ED016D19</t>
  </si>
  <si>
    <t>Porcentaje de avance en la ejecución del Plan de Capacitación de la Coordinación de Protección Integral de Niñas, Niños y Adolescentes</t>
  </si>
  <si>
    <t>Mide el porcentaje de avance en la ejecución de las capacitaciones del plan de Capactación de la Coordinación, enfocadas en mejora de procesos internos de la defensoría.</t>
  </si>
  <si>
    <t>(Capacitaciones impartidas del plan de capacitación/Total de capacitaciones del plan de capacitación)*100</t>
  </si>
  <si>
    <t>7BC446FEAD9BD831A9474A9AED79C39F</t>
  </si>
  <si>
    <t>Número de sesiones ordinarias</t>
  </si>
  <si>
    <t>Mide la cantidad de sesiones ordinarias del SIPINNA</t>
  </si>
  <si>
    <t>71CD0E383D252B37BF2CDFC590363F4C</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</si>
  <si>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</si>
  <si>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</si>
  <si>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17</t>
  </si>
  <si>
    <t>E65E61C6BA9ABE5D8270287F956C88EB</t>
  </si>
  <si>
    <t>Sesiones Extraordinarias del Republicano Ayuntamiento</t>
  </si>
  <si>
    <t>Celebrar Sesiones Extraordinarias del Republicano Ayuntamiento en términos de Ley.</t>
  </si>
  <si>
    <t>Sesiones extraordinarias</t>
  </si>
  <si>
    <t>E65E61C6BA9ABE5D7C0197158B5185E1</t>
  </si>
  <si>
    <t>Sesiones Solemnes del Republicano Ayuntamiento</t>
  </si>
  <si>
    <t>Celebrar Sesiones Solemnes del Republicano Ayuntamiento en términos de Ley.</t>
  </si>
  <si>
    <t>Sesiones Solemnes</t>
  </si>
  <si>
    <t>E65E61C6BA9ABE5D533FBA1FDA8D0014</t>
  </si>
  <si>
    <t>Número Total de Sesiones del Republicano Ayuntamiento</t>
  </si>
  <si>
    <t>Sesiones Totales celebradas</t>
  </si>
  <si>
    <t>01A9A64BD88D4302E9878A86B6CFD69E</t>
  </si>
  <si>
    <t>Elaboración del Presupuesto de Ingresos</t>
  </si>
  <si>
    <t>Presupuesto de Ingresos aprobado por el H.Republicano Ayuntamiento y presentado ante el H. Congreso del Estado</t>
  </si>
  <si>
    <t>Documento</t>
  </si>
  <si>
    <t>DC2B9B863DC941D90600865A1BACA8B0</t>
  </si>
  <si>
    <t>Elaboración de reporte trimestral de bonificaciones</t>
  </si>
  <si>
    <t>Reporte trimestral de Bonificaciones entregado</t>
  </si>
  <si>
    <t>Reporte</t>
  </si>
  <si>
    <t>DC2B9B863DC941D997A4E1235A360D40</t>
  </si>
  <si>
    <t>Elaborar el proyecto de propuestas de cuotas y tarifas</t>
  </si>
  <si>
    <t>Cuotas y Tarifas aprobadas por el H.Republicano Ayuntamiento y presentado ante el H. Congreso del Estado</t>
  </si>
  <si>
    <t>Proyecto</t>
  </si>
  <si>
    <t>84E79EE3840ECDCB310F6F096BCCBA3F</t>
  </si>
  <si>
    <t>III.1. Contribuir a la mejora de las condiciones medioambientales del municipio mediante una política ambiental integral e incluyente,  que garantice la calidad de vida y convivencia armónica para sus habitantes</t>
  </si>
  <si>
    <t>2060</t>
  </si>
  <si>
    <t>Barrido Manual</t>
  </si>
  <si>
    <t>kilometros lineales de barrido manual que están programados</t>
  </si>
  <si>
    <t>km</t>
  </si>
  <si>
    <t>92</t>
  </si>
  <si>
    <t>https://transparencia.sanpedro.gob.mx/documentosTransparenciaLinks/5318/1810anexo_34858_POA_Secretaría%20de%20Servicios%20Públicos%20y%20Medio%20Ambiente..pdf</t>
  </si>
  <si>
    <t>84E79EE3840ECDCB648B5855231476EE</t>
  </si>
  <si>
    <t>Barrido Mecánico</t>
  </si>
  <si>
    <t>kilometros lineales de barrido mecánico que están programados</t>
  </si>
  <si>
    <t>84E79EE3840ECDCB8749E3837E198C2E</t>
  </si>
  <si>
    <t>270</t>
  </si>
  <si>
    <t>Mantenimiento prevenitvo realizado a luminarias</t>
  </si>
  <si>
    <t>Cantidad de Mantenimientos prevenitvos realizados a luminarias</t>
  </si>
  <si>
    <t>Mantenimientos preventivos</t>
  </si>
  <si>
    <t>2242</t>
  </si>
  <si>
    <t>9E18C8ACB8D5CDAC7A47EDDF05B184A1</t>
  </si>
  <si>
    <t>Número de capacitaciones impartidas en temas relacionados a la solución pacífica de conflictos</t>
  </si>
  <si>
    <t>Se medirá el número de capacitaciones impartidas en temas de solución pacífica de conflictos</t>
  </si>
  <si>
    <t>Capacitaciones impartidas</t>
  </si>
  <si>
    <t>9E18C8ACB8D5CDAC053E8F56A5813E53</t>
  </si>
  <si>
    <t>Número de asistentes en las capacitaciones en temas de solución pacífica de conflictos</t>
  </si>
  <si>
    <t>Se medirá el número de asistentes en las capacitaciones en temas de solución pacífica de conflictos</t>
  </si>
  <si>
    <t>9E18C8ACB8D5CDAC11ECF25744986198</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</si>
  <si>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</si>
  <si>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</si>
  <si>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</si>
  <si>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7F65AF6AAEA0AA784D3089ADB57F46D5</t>
  </si>
  <si>
    <t>Eficiencia en transmisiones en vivo realizadas</t>
  </si>
  <si>
    <t>Número de transmisiones en vivo solicitadas y aprobadas vs realizadas</t>
  </si>
  <si>
    <t>Transmisiones</t>
  </si>
  <si>
    <t>7F65AF6AAEA0AA780C1163EDBAED19D9</t>
  </si>
  <si>
    <t>Porcentaje de eventos cubiertos</t>
  </si>
  <si>
    <t>Cobertura de eventos solicitados y aprobados vs realizados</t>
  </si>
  <si>
    <t>(Cobertura de eventos realizados/Cobertura de eventos solicitados y aprobados)*100</t>
  </si>
  <si>
    <t>7F65AF6AAEA0AA78D8E17167818B2B79</t>
  </si>
  <si>
    <t>Síntesis de prensa elaboradas</t>
  </si>
  <si>
    <t>Cobertura de síntesis de prensa diario</t>
  </si>
  <si>
    <t>Síntesis</t>
  </si>
  <si>
    <t>285</t>
  </si>
  <si>
    <t>B75DC9DBDC436C981D1058732E578ACD</t>
  </si>
  <si>
    <t>Atender a Participantes</t>
  </si>
  <si>
    <t>Niñas y niños que participan en actividades lúdica en torno a una temática durante el verano.</t>
  </si>
  <si>
    <t>Número de participantes</t>
  </si>
  <si>
    <t>161</t>
  </si>
  <si>
    <t>B75DC9DBDC436C9805C253B5D665F238</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</si>
  <si>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</si>
  <si>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</si>
  <si>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</si>
  <si>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B75DC9DBDC436C98189D8B10A3C720E4</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</si>
  <si>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</si>
  <si>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</si>
  <si>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</si>
  <si>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49</t>
  </si>
  <si>
    <t>6871918B4935EAF8501997DDD8040B05</t>
  </si>
  <si>
    <t>Construcción de centro de Atención Canino y Felino</t>
  </si>
  <si>
    <t>6871918B4935EAF8A791B71B6124F2E4</t>
  </si>
  <si>
    <t>63</t>
  </si>
  <si>
    <t>Remodelación de las Oficinas Municipales localizadas en edificio de Palacio de Justicia del Estado (SODU)</t>
  </si>
  <si>
    <t>6871918B4935EAF868162EA9FC9504AF</t>
  </si>
  <si>
    <t>Hincados cruce Daltile y cruce calle Oro y tramites con Kansas City</t>
  </si>
  <si>
    <t>46A9732CC2E44B9937F7B1B99925931F</t>
  </si>
  <si>
    <t>Porcentaje de proyectos y acciones contenidas en los instrumentos de planeación municipal actualizados.</t>
  </si>
  <si>
    <t>Los proyectos y acciones contenidas en el PDUM 2030 y programas parciales requieren de su evaluación y actualización con el fin de considerar la relevancia actual de los mismos.</t>
  </si>
  <si>
    <t>(Acciones y proyectos de los instrumentos de planeación municipal actualizados/Acciones y proyectos de los instrumentos de planeación municipal que requieren ser actualizados)*100</t>
  </si>
  <si>
    <t>5DE6EBBB7AD6705CF6C6BC738A1CE05E</t>
  </si>
  <si>
    <t>Porcentaje de proyectos que contaron con participación ciudadana durante su desarrollo.</t>
  </si>
  <si>
    <t>Mide el grado de involucramiento de la participación ciudadana (entendido como el derecho de las y los ciudadanos a intervenir y participar en las decisiones públicas,) en los proyectos desarrollados por el programa (evidencias: minutas, lista de asistencia)</t>
  </si>
  <si>
    <t>(Proyectos que contaron con participación ciudadana./Total de proyectos)*100</t>
  </si>
  <si>
    <t>A901EF819922F4B60A5A9F98336C8077</t>
  </si>
  <si>
    <t>Crecimiento porcentual de proyectos que desarrolla el Instituto que atienden las necesidades e intereses de las juventudes de San Pedro.</t>
  </si>
  <si>
    <t>Incremento de proyectos del Instituto que muestran ser de interés para los jóvenes respecto al año anterior.</t>
  </si>
  <si>
    <t>((Número de proyectos que desarrolla el Instituto que atienden las necesidades e intereses de las juveventudes de San Pedro en el periodo actual/Número de proyectos que desarrolla el Instituto que atienden las necesidades e intereses de las juveventudes de San Pedro en el periodoanterior)-1)*100</t>
  </si>
  <si>
    <t>A901EF819922F4B698BF83CCAD0C690F</t>
  </si>
  <si>
    <t>II.12. Contribuir al alcance global de las metas para el Desarrollo Sostenible relacionadas a la solución de problemáticas que experimenta la juventud sampetrina.</t>
  </si>
  <si>
    <t>Porcentaje de proyectos del Instituto que integran esquemas transversales de perspectiva medioambiental.</t>
  </si>
  <si>
    <t>Proyectos del Instituto que contemplan de manera transversal una perspectiva que asegure el cuidado del medio ambiente.</t>
  </si>
  <si>
    <t>(Número de proyectos que integran perspectiva medioambiental./Número total de proyectos que implementa el Instituto)*100</t>
  </si>
  <si>
    <t>5470D854590AE6E78967240FE8C553B4</t>
  </si>
  <si>
    <t>Porcentaje de Cumplimiento del Programa Anual de Auditorias</t>
  </si>
  <si>
    <t>El indicador mide el cumplimento en la programación de las auditorias en el año de referencia</t>
  </si>
  <si>
    <t>(Número de Auditorías realizadas del Programa Anual de Auditoria/Número total de auditorías programadas en el Programa Anual de Auditorias)*100</t>
  </si>
  <si>
    <t>https://transparencia.sanpedro.gob.mx/documentosTransparenciaLinks/5318/1810anexo_34884_PP_%20Secretaría%20de%20la%20Contraloría%20y%20Transparencia..pdf</t>
  </si>
  <si>
    <t>9B01C59F2D7DB5267061880D8D9103EA</t>
  </si>
  <si>
    <t>Porcentaje de Auditorias No Programadas Realizadas</t>
  </si>
  <si>
    <t>El indicador mide el porcentaje de realización de auditorias que no están dentro del Plan Anual de Auditoría</t>
  </si>
  <si>
    <t>(Número de auditorias no programadas realizadas/Número total de auditorias realizadas)*100</t>
  </si>
  <si>
    <t>9B01C59F2D7DB5260567D347477D4707</t>
  </si>
  <si>
    <t>Herramientas para le ejecución de Auditorías</t>
  </si>
  <si>
    <t>El indicador mide la generación y aplicación de herramienta que ayuden en la realización de auditorías por medio del manual de procedimientos de Auditoría y el Sistema Electrónico de Seguimiento de Auditorías</t>
  </si>
  <si>
    <t>Generación del manual de procedimientos de Auditoría y el Sistema Electrónico de Seguimiento de Auditorías</t>
  </si>
  <si>
    <t>Herramientas</t>
  </si>
  <si>
    <t>2D5820A8B1B8E091F948EF533C3D041B</t>
  </si>
  <si>
    <t>Tasa de campañas de difusión de justicia cívica</t>
  </si>
  <si>
    <t>Utilizar medios de comunicación para dar a conocer los servicios de la Justicia Cívica por parte del municipio</t>
  </si>
  <si>
    <t>((Total de campañas de difusión realizadas en período actual/Total de campañas de difusión realizadas en el período anterior)-1)*100</t>
  </si>
  <si>
    <t>2D5820A8B1B8E0914B937805E501BC43</t>
  </si>
  <si>
    <t>Tasa de crecimiento de infraestructura de justicia cívica</t>
  </si>
  <si>
    <t>Se refiere a contar con más espacios y personal para la atención de asuntos de justicia cívica en la población</t>
  </si>
  <si>
    <t>((Total de infraestructura y recurso humano en el período actual/Total de infraestructura y recurso humano en el período anterior)-1)*100</t>
  </si>
  <si>
    <t>2D5820A8B1B8E091F01508E8E6FA3289</t>
  </si>
  <si>
    <t>Indice de Servicios de inhumación</t>
  </si>
  <si>
    <t>Se entiende por inhumacion, al acto de sepultar los restos humanos en lotes sepulcrales</t>
  </si>
  <si>
    <t>((Total de servicios de inhumación realizados en el período actual/Total de servicios de inhumación realizados en el período anterior)-1)*100</t>
  </si>
  <si>
    <t>5499763396B7DBFAB1BF658EE6B80FC2</t>
  </si>
  <si>
    <t>Tasa de variación de Planes de Contingencia meteorológicas implementados</t>
  </si>
  <si>
    <t>Este indicador medirá la cantidad de planes de contingencia meteorológica implementadas en el año actual comparadas con el anterior.</t>
  </si>
  <si>
    <t>(Número de planes de contingencia implementados en el periodo actual/Número de planes de contingencia implementados en el periodo anterior)*100</t>
  </si>
  <si>
    <t>5499763396B7DBFAF3085C706EDDD32E</t>
  </si>
  <si>
    <t>Número de Planes de Contingencia meteorológicos que requieren ser actualizados</t>
  </si>
  <si>
    <t>Actualización de planes de contingencia.</t>
  </si>
  <si>
    <t>(Número de Planes de Contingencias meteorológicos actualizados/Número de Planes de Contingencias meteorológicos que se requieren actualizar)*100</t>
  </si>
  <si>
    <t>5499763396B7DBFAC17D8646D87CBB56</t>
  </si>
  <si>
    <t>Porcentaje de infraestructura y equipamiento disponible para atender las obligaciones en materia de Protección Civil.</t>
  </si>
  <si>
    <t>Infraestructura y herramienta adquirida.</t>
  </si>
  <si>
    <t>(Número de activos de protección civil disponibles/Número de activos de protección civil que se requieren para atender las obligaciones en materia del Protección Civil)*100</t>
  </si>
  <si>
    <t>4C218446824EC6759EC0782B8CC18C1A</t>
  </si>
  <si>
    <t>Porcentaje de escuelas que reciben el servicio de internet</t>
  </si>
  <si>
    <t>Se refiere al número de escuelas públicas de educación básica ubicadas dentro del municipio de San Pedro que reciben el apoyo de servicio de internet.</t>
  </si>
  <si>
    <t>(Escuelas dentro del contrato de suministro de internet/Escuelas públicas en el municipio)*100</t>
  </si>
  <si>
    <t>4C218446824EC675785D8A60AB990726</t>
  </si>
  <si>
    <t>Porcentaje de espacios con herramientas tecnológicas funcionando de manera óptima</t>
  </si>
  <si>
    <t>Se refiere a los espacios municipales denominados BiblioCibers (BCs) en donde se apoya a los usuarios con el uso de computadoras e internet</t>
  </si>
  <si>
    <t>(Bibliocibers con computadoras e internet funcionando de manera óptima/Bibliocibers (espacios con herramientas tecnológicas))*100</t>
  </si>
  <si>
    <t>FBA02E2FCA10AA78759BBAFD23ED5A44</t>
  </si>
  <si>
    <t>Porcentaje de alumnos atendidos</t>
  </si>
  <si>
    <t>Al menos el 90% de las personas que solicitan un apoyo para avanzar en sus estudios y califican para recibirlo, son atendidos</t>
  </si>
  <si>
    <t>(Alumnos a los que se les otorga el apoyo/Alumnos que solicitan apoyo)*100</t>
  </si>
  <si>
    <t>4E3132304BB38FCC2402A384E69563E5</t>
  </si>
  <si>
    <t>Porcentaje de viviendas en condiciones adecuadas</t>
  </si>
  <si>
    <t>Viviendas ubicadas en las colonias que atiende la SDSyH que cuentan con condiciones adecuadas para sus habitantes (fácil acceso para personas con impedimentos físicos, no hacinamiento, pisos, techos y muros adecuados)</t>
  </si>
  <si>
    <t>(Viviendas intervenidas para contar con las condiciones adecuadas/Viviendas que requieren intervención para tener condiciones adecuadas)*100</t>
  </si>
  <si>
    <t>4E3132304BB38FCC0042C9B63C2B84F2</t>
  </si>
  <si>
    <t>Porcentaje de viviendas con adecuaciones para el acceso de la vivienda</t>
  </si>
  <si>
    <t>Viviendas ubicadas en las colonias que atiende la SDSy H que cuenten con adecuaciones para que los habitantes que tengan algún impedimento físico puedan acceder a dichas viviendas</t>
  </si>
  <si>
    <t>(Viviendas intervenidas con adecuaciones para el acceso de la vivienda/Viviendas que requieren adecuaciones para el acceso de la vivienda)*100</t>
  </si>
  <si>
    <t>EEEB30329D7CEBF3D164986D8F6C56E6</t>
  </si>
  <si>
    <t>Tasa de personas atendidas por la Ruta de la Salud</t>
  </si>
  <si>
    <t>El indicador pretende medir el avance en la cantidad de personas atendidas por el servicio de la Ruta de la Salud</t>
  </si>
  <si>
    <t>((Total de personas atendidas en Ruta de la Salud en el periodo actual /Total de personas atendidas en Ruta de la Salud en el mismo periodo del año anterior)-1)*100</t>
  </si>
  <si>
    <t>EEEB30329D7CEBF318757F731B37BBE1</t>
  </si>
  <si>
    <t>Tasa de personas atendidas en la Unidad de Consulta Móvil</t>
  </si>
  <si>
    <t>El indicador pretende medir el avance en la participación de los ciudadanos en las actividades y consultas de la Unidad de Consulta Móvil</t>
  </si>
  <si>
    <t>((Total de personas atendidas en Unidad de Consulta Móvil en el periodo actual /Total de personas atendidas en Unidad de Consulta Móvil en el mismo periodo del año anterior)-1)*100</t>
  </si>
  <si>
    <t>EEEB30329D7CEBF385EAF9BF8D8FAFAF</t>
  </si>
  <si>
    <t>Tasa de acciones de salud preventivas</t>
  </si>
  <si>
    <t>El indicador pretende medir el avance en la cantidad de actividades de salud preventivas</t>
  </si>
  <si>
    <t>(Total de pláticas , grupos de Salud abiertos ,Brigadas Médicas Realizadas /Total de pláticas , grupos de Salud abiertos ,Brigadas Médicas planeadas)*100</t>
  </si>
  <si>
    <t>A4D57C199DBD760E49D26BA6998ED89C</t>
  </si>
  <si>
    <t>Porcentaje de apercibimientos atendidos</t>
  </si>
  <si>
    <t>Este indicador medirá medinante recorridos realizados por inspectores para verificar la limpieza de los predios, asi como la cantidad de predios limpios y los apercibimiemtos entregados</t>
  </si>
  <si>
    <t>(Número de apercibimientos atendidos en tiempo y forma por los ciudadanos/Número de apercibimientos enviados)*100</t>
  </si>
  <si>
    <t>259</t>
  </si>
  <si>
    <t>A4D57C199DBD760EF9B909910EA0DF2B</t>
  </si>
  <si>
    <t>Porcentaje de cumplimiento de los proyectos de presupuesto participativo para infraestructura de los parques y áreas verdes.</t>
  </si>
  <si>
    <t>Este indicador medirá el cumplimiento de los proyectos de infraestructura de los parques y áreas verdes con presupuesto participativo</t>
  </si>
  <si>
    <t>(Proyectos de presupuesto participativo realizados/Total de proyectos de prespuesto participativo asignados a ejecutar en el periodo actual)*100</t>
  </si>
  <si>
    <t>36DB9E20A2980BB257DA181AD40DF6FB</t>
  </si>
  <si>
    <t>Publicación de Manual Consejo Niñas y Niños</t>
  </si>
  <si>
    <t>Mide que el Manual del funcionamiento del Consejo de Niñas y Niños sea publicado</t>
  </si>
  <si>
    <t>Publicación de Manual de funcionamiento del Consejo de Niñas y Niños</t>
  </si>
  <si>
    <t>Públicación</t>
  </si>
  <si>
    <t>36DB9E20A2980BB2F33C7FE8400717C1</t>
  </si>
  <si>
    <t>Porcentaje de atención de reportes para la restitución de derechos de la niñez y adolescencia</t>
  </si>
  <si>
    <t>Este indicador mide los reportes atendidos y canalizados por la defensoría municipal</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</si>
  <si>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</si>
  <si>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D99A5D560FA1500138A894D1A397EA82</t>
  </si>
  <si>
    <t>Porcentaje de beneficiarios que evaluan las brigadas “DIF te acompaña” realizadas en las colonias de atención prioritaria con una calificación igual o mayor a 4</t>
  </si>
  <si>
    <t>Este indicador mide la satisfacción de las personas beneficiadas con las brigadas "DIF te acompaña" realizadas en las colonias de atención prioritaria, quienes las evaluan con una calificación igual o mayor a 4 (en una escala de 1 a 5).</t>
  </si>
  <si>
    <t>(Número de personas beneficiadas con las brigadas "DIF te acompaña" con calificación igual o mayor a 4 /Número de personas beneficiadas con las brigadas "DIF te acompaña" ecuestadas)*100</t>
  </si>
  <si>
    <t>Porcentaje de personas beneficiadas con las brigadas “DIF te acompaña” realizadas en las colonias de atención prioritaria</t>
  </si>
  <si>
    <t>D99A5D560FA15001BCD926D3ECA8930C</t>
  </si>
  <si>
    <t>Porcentaje de beneficiarios que evaluan las actividades de voluntariado con una calificación igual o mayor a 4</t>
  </si>
  <si>
    <t>Este indicador mide la satisfacción de las personas beneficiadas con las acciones de voluntariado (DIF te acompaña, ANE, Relevos Domiciliarios), quienes las evaluan con una calificación igual o mayor a 4 (en una escala de 1 a 5).</t>
  </si>
  <si>
    <t>(Número de personas beneficiadas con acciones de voluntariado con calificación igual o mayor a 4/Número de personas beneficiadas con acciones de voluntariado ecuestadas)*100</t>
  </si>
  <si>
    <t>Porcentaje de personas beneficiadas con acciones de voluntariado</t>
  </si>
  <si>
    <t>B6AFF2342C6248F1DB5F681436B1CBA7</t>
  </si>
  <si>
    <t>Porcentaje de atenciones a emprendedores a través de Desarrollo Económico.</t>
  </si>
  <si>
    <t>Advierte la cobertura de la necesidad de información por parte de los emprendedores.</t>
  </si>
  <si>
    <t>(Total de atenciones realizadas por Desarrollo Económico/Total de atenciones a emprendedores solicitadas)*100</t>
  </si>
  <si>
    <t>B6AFF2342C6248F196CDD1954B7B77AF</t>
  </si>
  <si>
    <t>Índice de desarrollo de habilidades por medio de Manos Trabajadoras</t>
  </si>
  <si>
    <t>advierte el incremento de habilidades por medio de las capacitaciones de Manos Trabajadoras.</t>
  </si>
  <si>
    <t>(Participantes que consideran que aumentaron sus habilidades/Total de participantes que tomaron la capacitación y contestaron la encuesta)*100</t>
  </si>
  <si>
    <t>B6AFF2342C6248F1D404C6C025076ACC</t>
  </si>
  <si>
    <t>Porcentaje de Cumplimiento Iniciativas Realizadas para impulsar el Comercio Local</t>
  </si>
  <si>
    <t>Advierte el cumplimiento de las iniciativas realizadas para impulsar el comercio Local.</t>
  </si>
  <si>
    <t>(Total de iniciativas ejecutadas en el periodo actual/Total de iniciativas ejecutadas en el periodo anterior)*100</t>
  </si>
  <si>
    <t>43127BA27C27B967578D88E7E1B05E6C</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</si>
  <si>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</si>
  <si>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</si>
  <si>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realizadas/Número de reuniones programadas)*100</t>
  </si>
  <si>
    <t>43127BA27C27B967564305D6D491EA0F</t>
  </si>
  <si>
    <t>=80%</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</si>
  <si>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</si>
  <si>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</si>
  <si>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</si>
  <si>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</si>
  <si>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84.67%</t>
  </si>
  <si>
    <t>https://transparencia.sanpedro.gob.mx/documentosTransparenciaLinks/5318/1810anexo_34867_PP_%20Secretaría%20de%20Seguridad%20Pública.pdf</t>
  </si>
  <si>
    <t>7A21B25A367FC7C586A7DCCD59CB3631</t>
  </si>
  <si>
    <t>I.1. Fomentar un servicio digno a la ciudadanía mediante la formación de los cuerpos policiales</t>
  </si>
  <si>
    <t>Contar con la recertificación CERTIPOL.</t>
  </si>
  <si>
    <t>Este indicador busca obtener la recertificación CERTIPOL y continuar con los procesos de reconocimiento emitido por el INSYDE.</t>
  </si>
  <si>
    <t>Certificación policial</t>
  </si>
  <si>
    <t>Recertificación CERTIPOL</t>
  </si>
  <si>
    <t>71CD0E383D252B3783736D942F242D80</t>
  </si>
  <si>
    <t>Número de ediciones del programa San Pedro Restaurant Week</t>
  </si>
  <si>
    <t>Ediciones realizados de Restaurant Week, donde restaurantes ubicados en el municipio realizan un menú especial que se ofrece durante la semana.</t>
  </si>
  <si>
    <t>71CD0E383D252B37BB7F6483AF952D4B</t>
  </si>
  <si>
    <t>Restaurantes beneficiados del programa San Pedro Restaurant Week</t>
  </si>
  <si>
    <t>Número de restaurantes participantes con el programa San Pedro Restaurant Week, donde ofertan menus a costos especiales.</t>
  </si>
  <si>
    <t>Restaurantes</t>
  </si>
  <si>
    <t>110</t>
  </si>
  <si>
    <t>71CD0E383D252B370E5CD2286C05F9EA</t>
  </si>
  <si>
    <t>Número de ediciones del programa Emprende San Pedro</t>
  </si>
  <si>
    <t>Número de ediciones realizadas anualmente de emprendedores y empresarios participantes en el programa de Emprende San Pedro.</t>
  </si>
  <si>
    <t>Ediciones</t>
  </si>
  <si>
    <t>E65E61C6BA9ABE5D35417188BF046B0C</t>
  </si>
  <si>
    <t>99</t>
  </si>
  <si>
    <t>Acuerdos Aprobados en las Sesiones</t>
  </si>
  <si>
    <t>Son el Numero de Acuerdos aprobados por el Republicano Ayuntamiento en la celebración de las Sesiones.</t>
  </si>
  <si>
    <t>Acuerdos</t>
  </si>
  <si>
    <t>500</t>
  </si>
  <si>
    <t>E65E61C6BA9ABE5D7D8AE56EA9C71DC2</t>
  </si>
  <si>
    <t>Propuestas del Presidente Municipal</t>
  </si>
  <si>
    <t>Son el Numero de Propuestas presentadas por el Presidente Municipal al Republicano Ayuntamiento.</t>
  </si>
  <si>
    <t>Propuestas</t>
  </si>
  <si>
    <t>36</t>
  </si>
  <si>
    <t>E65E61C6BA9ABE5D55DE8D74170D9C45</t>
  </si>
  <si>
    <t>Dictamenes de Comisión</t>
  </si>
  <si>
    <t>Son los dictámenes presentados por las Comisiones del Republicano Ayuntamiento para su discusión y aprobación por la máxima autoridad del Municipio.</t>
  </si>
  <si>
    <t>Dictámenes</t>
  </si>
  <si>
    <t>279</t>
  </si>
  <si>
    <t>DC2B9B863DC941D9A0C14CE768A7E3B4</t>
  </si>
  <si>
    <t>660</t>
  </si>
  <si>
    <t>Proceso de Ejecución y Fiscalización</t>
  </si>
  <si>
    <t>Porcesos de Fiscalización (Requerimientos Legales)</t>
  </si>
  <si>
    <t>Requerimientos</t>
  </si>
  <si>
    <t>1942</t>
  </si>
  <si>
    <t>DC2B9B863DC941D9559F29B6E096E351</t>
  </si>
  <si>
    <t>Convenios firmados con el Gobierno del Estado</t>
  </si>
  <si>
    <t>ICVNL, CONVENIO PREDIAL</t>
  </si>
  <si>
    <t>Convenio</t>
  </si>
  <si>
    <t>DC2B9B863DC941D96654667A0BAB6FE6</t>
  </si>
  <si>
    <t>Cantidad de Bienes Muebles Inventariados</t>
  </si>
  <si>
    <t>Número</t>
  </si>
  <si>
    <t>31475</t>
  </si>
  <si>
    <t>84E79EE3840ECDCBAEAD31A2DD663791</t>
  </si>
  <si>
    <t>1500</t>
  </si>
  <si>
    <t>Recuperar espacios con Grafitti</t>
  </si>
  <si>
    <t>M2 de espacios con grafitti recuperados en el Municipio</t>
  </si>
  <si>
    <t>M2</t>
  </si>
  <si>
    <t>6634</t>
  </si>
  <si>
    <t>271EB02574214646010560EB1445564A</t>
  </si>
  <si>
    <t>Programa de difusión ecologico y de protección y cultura ambiental realizado</t>
  </si>
  <si>
    <t>113</t>
  </si>
  <si>
    <t>271EB02574214646CC2D6D1AF13AF6A8</t>
  </si>
  <si>
    <t>Convenios celebrados</t>
  </si>
  <si>
    <t>Convenios celebrados con organizaciones no gubernamentales, otros organismos de gobiernos estales y/o federales; asi como con proveedores de servicios ambientales.</t>
  </si>
  <si>
    <t>Convenios</t>
  </si>
  <si>
    <t>9E18C8ACB8D5CDACE2E7C2964BA4BB5E</t>
  </si>
  <si>
    <t>405</t>
  </si>
  <si>
    <t>Número de jovenes participantes en programas, proyectos o acciones de prevención social</t>
  </si>
  <si>
    <t>Se medirá el número de jovenes participantes en programas, proyectos o acciones de prevención social</t>
  </si>
  <si>
    <t>Jóvenes Participantes</t>
  </si>
  <si>
    <t>9E18C8ACB8D5CDAC01CECA7394CBD50F</t>
  </si>
  <si>
    <t>Número de programas, proyectos o acciones en prevención de la violencia familiar y de genero implementados con mujeres</t>
  </si>
  <si>
    <t>Se medirá el número de programas, proyectos o acciones en prevención de la violencia familiar dirigido a mujeres</t>
  </si>
  <si>
    <t>9E18C8ACB8D5CDACE13C78F40D4CC8BA</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</si>
  <si>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</si>
  <si>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</si>
  <si>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</si>
  <si>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7F65AF6AAEA0AA7877147C13063F6BB0</t>
  </si>
  <si>
    <t>Número de eventos de San Pedro de Pinta</t>
  </si>
  <si>
    <t>Cantidad de veces que se opera la ciclovía recreativa en Calzada del Valle.</t>
  </si>
  <si>
    <t>1B1BDDDB8021B23C9E2045446C4ADC93</t>
  </si>
  <si>
    <t>Número de actividades familiares en parques (Parque Cinema y Música en el Parque) realizados</t>
  </si>
  <si>
    <t>Número de proyecciones de cine al aire libre en parques.</t>
  </si>
  <si>
    <t>número de proyecciones de cine al aire libre</t>
  </si>
  <si>
    <t>1B1BDDDB8021B23C6D69361FCEA01B16</t>
  </si>
  <si>
    <t>98</t>
  </si>
  <si>
    <t>Cantidad de talleres impartidos en torno al programa de Huertos Comunitarios.</t>
  </si>
  <si>
    <t>Número de talleres impartidos</t>
  </si>
  <si>
    <t>Talleres</t>
  </si>
  <si>
    <t>B75DC9DBDC436C98CCCD079C196EACB7</t>
  </si>
  <si>
    <t>Rehabilitar viviendas con recursos federales del ramo 33.</t>
  </si>
  <si>
    <t>Rehabilitar viviendas beneficiadas con recursos federales del ramo 33.</t>
  </si>
  <si>
    <t>Rehabilitar viviendas</t>
  </si>
  <si>
    <t>Número de viviendas rehabilitadas del programa Ramo 33</t>
  </si>
  <si>
    <t>B75DC9DBDC436C986C24F771F9AB8EC0</t>
  </si>
  <si>
    <t>Atender a Titulares propietarios de las viviendas beneficiadas con recursos federales del ramo 33.</t>
  </si>
  <si>
    <t>Atender a beneficiarios</t>
  </si>
  <si>
    <t>Número de beneficiarios</t>
  </si>
  <si>
    <t>B75DC9DBDC436C9872AAE81ECB986500</t>
  </si>
  <si>
    <t>Rehabilitar viviendas con recursos municipales con el propósito de mejorar su vivienda.</t>
  </si>
  <si>
    <t>Rehabilitar viviendas beneficiadas con recursos municipales con el propósito de mejorar su vivienda.</t>
  </si>
  <si>
    <t>Número de viviendas rehabilitadas del programa mejoramiento de la vivienda</t>
  </si>
  <si>
    <t>C10AB0275A849E0ED527DB5A0F421692</t>
  </si>
  <si>
    <t>Pluvial Alejandro VI construcción de desarenador y rejilla captadora Prol. Clouthier oriente límite con Monterrey.</t>
  </si>
  <si>
    <t>C10AB0275A849E0E5D0FACC95678F496</t>
  </si>
  <si>
    <t>Pluvial Callejón del Caballo de calle los Soles a Ave. Lázaro Cárdenas, zona Loma Larga oriente.</t>
  </si>
  <si>
    <t>C10AB0275A849E0EEF3F038BBCFD919C</t>
  </si>
  <si>
    <t>Pluvial Avenida las Torres y calle Plata col. San Pedro 400 -</t>
  </si>
  <si>
    <t>5DE6EBBB7AD6705C968ABA812277A508</t>
  </si>
  <si>
    <t>Porcentaje de proyectos realizados establecidos en los instrumentos de planeación con respecto al total de proyectos.</t>
  </si>
  <si>
    <t>Proyectos ejecutados por la administración pública municipal que forman parte de lo indicado por los instrumentos de planeación con el fin de identificar el grado de cumplimiento de ellos.</t>
  </si>
  <si>
    <t>(Proyectos realizados que forman parte de un instrumento de planeación./Proyectos realizados de obra pública)*100</t>
  </si>
  <si>
    <t>5DE6EBBB7AD6705C3F2D28125233C144</t>
  </si>
  <si>
    <t>III.4. Promover la de seguridad vial y una cultura de movilidad sostenible, activa e incluyente</t>
  </si>
  <si>
    <t>Talleres o espacios de formación para el desarrollo de capacidades del equipo</t>
  </si>
  <si>
    <t>Se medirá el número de talleres/espacios de formación para el desarrollo de capacidades del equipo</t>
  </si>
  <si>
    <t>Talleres/espacios de formación para el desarrollo de capacidades del equipo</t>
  </si>
  <si>
    <t>5DE6EBBB7AD6705C88201E558F4D5C99</t>
  </si>
  <si>
    <t>Talleres, foros, convocatorias, actividades y/o eventos relacionados para difundir y promover la cultura urbana y del espacio público.</t>
  </si>
  <si>
    <t>Educación y Difusión sobre urbanismo, promoviendo la participación ciudadana y sensibilizando sobre temas de ciudad y espacio público.</t>
  </si>
  <si>
    <t>Talleres, Foros, Convocatorias, actividades y/o eventos relacionados para ldifundir y promover la cultura urbana y del espacio público.</t>
  </si>
  <si>
    <t>A901EF819922F4B637A7AFC7A3328057</t>
  </si>
  <si>
    <t>Porcentaje de usuarios registrados en la plataforma SuperTarjeta que muestran actividad en el mes a reportar.</t>
  </si>
  <si>
    <t>Jóvenes usuarios de la plataforma SuperTarjeta que se muestran activos en el último mes a través de las actividades y registros de la plataforma.</t>
  </si>
  <si>
    <t>(Jóvenes usuarios de la plataforma SuperTarjeta que se muestran activos en el último mes a través de las actividades y registros de la plataforma/Total de usuarios de la plataforma SuperTarjeta)*100</t>
  </si>
  <si>
    <t>A901EF819922F4B60B04A900E624C270</t>
  </si>
  <si>
    <t>Incremento porcentual de la participación de jóvenes en actividades del Instituto.</t>
  </si>
  <si>
    <t>Jóvenes residentes del municipio de SPGG entre 12 a 29 años acuden a actividades y se encuentran registrados en los formatos de "Registro Ciudadano"</t>
  </si>
  <si>
    <t>((Número de jóvenes que asisten a actividades del Instituto. - Número de jóvenes que participaron en actividades del instituto en el periodo inmediato anterior./Número de jóvenes que participaron en actividades del instituto en el periodo inmediato anterior)-1)*100</t>
  </si>
  <si>
    <t>9B01C59F2D7DB526E020D4A80E239E5B</t>
  </si>
  <si>
    <t>IV.1. Contribuir a fortalecer de manera integral la Gestión para Resultados a través del Presupuesto basado en Resultados y el Sistema de Evaluación del Desempeño</t>
  </si>
  <si>
    <t>Porcentaje de áreas de oportunidad atendidas en la Administración Pública Municipal</t>
  </si>
  <si>
    <t>El indicador mide el total de áreas de oportunidad detectadas y traducidas a proyectos de mejora en la administración municipal</t>
  </si>
  <si>
    <t>(Número de Aspectos Susceptibles de mejora atendidos y proyectos de mitigación atendidos/Número de Aspectos Susceptibles de Mejora identificados y proyectos de mitigación identificados)*100</t>
  </si>
  <si>
    <t>9B01C59F2D7DB526AC668BA9C9047230</t>
  </si>
  <si>
    <t>Porcentaje de Evaluaciones Realizadas</t>
  </si>
  <si>
    <t>El indicador mide la proporción (porcentaje) de evaluaciones a trámites, servicios y a programas realizadas en comparación con un periodo anterior</t>
  </si>
  <si>
    <t>(Número de evaluaciones de desempeño y evaluaciones a trámites y servicios realizadas en el periodo actual/Número de evaluaciones de desempeño realizadas y evaluaciones a trámites y servicios realizadas en el periodo anterior)*100</t>
  </si>
  <si>
    <t>7F4E442D9FDA4581CA6AF1818D18C5DC</t>
  </si>
  <si>
    <t>Consejo Municipal de Presupuesto Participativo</t>
  </si>
  <si>
    <t>Sesiones de Consejo Municipal de Presupuesto Participativo</t>
  </si>
  <si>
    <t>Asamblea de la sesión</t>
  </si>
  <si>
    <t>7F4E442D9FDA45812E1DD7E49806DFC8</t>
  </si>
  <si>
    <t>Talleres con Rucs y Racs</t>
  </si>
  <si>
    <t>Cantidad de talleres con Rucs (urbanistas) y Racs (activistas) realizados</t>
  </si>
  <si>
    <t>Cantidad de talleres</t>
  </si>
  <si>
    <t>7F4E442D9FDA4581980E875DADA60DEE</t>
  </si>
  <si>
    <t>Talleres de co-creación con escuelas</t>
  </si>
  <si>
    <t>Talleres con escuelas para la promoción del presupuesto participativo</t>
  </si>
  <si>
    <t>5499763396B7DBFAF66A1664AAFF6170</t>
  </si>
  <si>
    <t>Índice de servidores públicos capacitados en materia de protección civil</t>
  </si>
  <si>
    <t>Número de servidores públicos capacitados.</t>
  </si>
  <si>
    <t>(Número de servidores públicos de protección civil capacitados/Número total de servidores públicos de protección civil activos)*100</t>
  </si>
  <si>
    <t>5499763396B7DBFAAA6D2ACB50799732</t>
  </si>
  <si>
    <t>Tasa de participación ciudadana en programas comunitarios de protección civil</t>
  </si>
  <si>
    <t>Participación ciudadana.</t>
  </si>
  <si>
    <t>((Número de ciudadanos participando en programas comunitarios de protección civil en el periodo actual/Número de ciudadanos participando en programas comunitarios de protección civil en el periodo anterior)-1)*100</t>
  </si>
  <si>
    <t>5499763396B7DBFA4737F4CCBC31663F</t>
  </si>
  <si>
    <t>Porcentaje de campañas de difusión de protección civil realizadas</t>
  </si>
  <si>
    <t>Campañas de difusión de planes de contingencia.</t>
  </si>
  <si>
    <t>(Número de campañas de difusión de protección civil realizadas/Número de campañas de difusión de protección civil programadas)*100</t>
  </si>
  <si>
    <t>FBA02E2FCA10AA78E35B0D034A6AE59B</t>
  </si>
  <si>
    <t>Tasa de becas otorgadas</t>
  </si>
  <si>
    <t>Se refiere al porcentaje de solicitantes a los que se les autoriza una beca</t>
  </si>
  <si>
    <t>(Alumnos que reciben beca/Alumnos que solicitan beca)*100</t>
  </si>
  <si>
    <t>FBA02E2FCA10AA78C63A68BDB94C7E5F</t>
  </si>
  <si>
    <t>Porcentaje de alumnos con rezago atendidos</t>
  </si>
  <si>
    <t>Se refiere al número de alumnos que participan en las clases de Actívate y Aprende, ya sea por que son referidos por sus maestros o por sus padres o tutores</t>
  </si>
  <si>
    <t>(Alumnos atendidos con el programa Actívate y Aprende/Alumnos inscritos al programa Actívate y Aprende)*100</t>
  </si>
  <si>
    <t>FBA02E2FCA10AA787330404C345F6912</t>
  </si>
  <si>
    <t>Porcentaje de alumnos que terminan su preparatoria en el programa de Prepa para Adultos</t>
  </si>
  <si>
    <t>Se refiere al número de personas que se inscriben y se gradúan de la Preparatoria para Adultos</t>
  </si>
  <si>
    <t>(Alumnos que reciben su certificado de prepa/Alumnos que se inscriben en la Prepa Para Adultos)*100</t>
  </si>
  <si>
    <t>4E3132304BB38FCC6D8211434C9C162D</t>
  </si>
  <si>
    <t>Porcentaje de viviendas con materiales adecuados en pisos, techos y muros.</t>
  </si>
  <si>
    <t>Viviendas ubicadas en las colonias atendidas por la Secretaría de Desarrollo Social y Humano que cuenten con materiales adecuados en su construcción (pisos, techos, muros).</t>
  </si>
  <si>
    <t>(Viviendas intervenidas con materiales adecuados en pisos, techos y muros /Viviendas que requieren materiales adecuados en pisos, techos y muros )*100</t>
  </si>
  <si>
    <t>4E3132304BB38FCCFBF43C958FDDB02D</t>
  </si>
  <si>
    <t>Porcentaje de viviendas que cuentan con espacios adecuados en su vivienda.</t>
  </si>
  <si>
    <t>Viviendas ubicadas en las colonias que atiende la Secretaría de Desarrollo Social y Humano que cuentan con espacios suficientes para que las personas que habitan el domicilio no se encuentren en hacinamiento.</t>
  </si>
  <si>
    <t>(Viviendas intervenidas para asegurar los espacios adecuados en su vivienda/ Viviendas que requieren espacios adecuados en su vivienda)*100</t>
  </si>
  <si>
    <t>BD2C9FDC18C8B15DF8DF6560F6FD8AC2</t>
  </si>
  <si>
    <t>Tasa de pláticas de salud otorgadas</t>
  </si>
  <si>
    <t>El indicador pretende medir el avance en la cantidad de pláticas de salud impartidas a los ciudadanos</t>
  </si>
  <si>
    <t>((Total de pláticas impartidas en el periodo actual/Total de Pláticas impartidas en el mismo periodo del año anterior)-1)*100</t>
  </si>
  <si>
    <t>BD2C9FDC18C8B15D6AAC6820D6BBF5D4</t>
  </si>
  <si>
    <t>Tasa de Grupos de Salud abiertos</t>
  </si>
  <si>
    <t>El indicador pretende medir el avance en la creación de grupos de salud en la comunidad</t>
  </si>
  <si>
    <t>((Total de Grupos de Salud abiertos en el periodo actual /Total de grupos de salud abiertos en el mismo periodo del año anterior)-1)*100</t>
  </si>
  <si>
    <t>BD2C9FDC18C8B15DAB76877B564095B4</t>
  </si>
  <si>
    <t>Tasa de personas atendidas en brigadas médicas</t>
  </si>
  <si>
    <t>El indicador pretende medir el avance en la participación de ciudadanos en los servicios de las brigadas médicas.</t>
  </si>
  <si>
    <t>((Total de personas atendidas en brigadas médicas en el periodo actual/Total de personas atendidas en brigadas médicas en el mismo periodo del año anterior)-1)*100</t>
  </si>
  <si>
    <t>A4D57C199DBD760EEE3D89053710D5B4</t>
  </si>
  <si>
    <t>Porcentaje de servicios de poda, deshierbe y limpieza</t>
  </si>
  <si>
    <t>Este indicador medirá los jardines del municipio, mediante el mantenimiento frecuente</t>
  </si>
  <si>
    <t>(Cantidad de servicios de poda deshierbe y limpieza realizada/Cantidad de servicios de poda deshierbe y limpiez necesarios a realizar)*100</t>
  </si>
  <si>
    <t>A4D57C199DBD760E25D138F128D36FDF</t>
  </si>
  <si>
    <t>Porcentaje de atención a reportes de mantenimiento al mobiliario urbano dañado</t>
  </si>
  <si>
    <t>Este indicador medirá el mobiliario urbano del municipio en su mantenimiento a juegos, mallas, puertas, bebederos, aspersores</t>
  </si>
  <si>
    <t>(Número de reportes sobre mantenimiento menor a parques juegos, mallas, puertas, bebederos, aspersores. atendidos/Número de reportes sobre Mantenimiento menor a parques juegos, mallas, puertas, bebederos, aspersores recibidos)*100</t>
  </si>
  <si>
    <t>Porcentaje de reportes de mantenimiento al mobiliario urbano dañado</t>
  </si>
  <si>
    <t>36DB9E20A2980BB28B1379E494A4E814</t>
  </si>
  <si>
    <t>Número de capacitaciones sobre el proceso de reporte y atención de la Defensoría Muncipal realizadas</t>
  </si>
  <si>
    <t>Este inidicador mide las capacitaciones a servidores públicos y ciudadanos sobre el proceso de atención y reporte de la Defensoría Municipal .</t>
  </si>
  <si>
    <t>Número de capacitaciones realizadas sobre el proceso de reporte y atención de la Defensoría Muncipal.</t>
  </si>
  <si>
    <t>Capacitaciones</t>
  </si>
  <si>
    <t>36DB9E20A2980BB2B5BF9472035B3BD3</t>
  </si>
  <si>
    <t>Porcentaje de reportes de vulneración de derechos de las personas adultas mayores concluidos</t>
  </si>
  <si>
    <t>Este indicador mide los reportes de vulneración de derechos de las personas adultas mayores que son concluidos (es decir, se restituyeron los derechos o fueron canalizados al ser la reseolución no competente del la coordinación)</t>
  </si>
  <si>
    <t>(Número de reportes de vulneración de derechos de las personas adultas mayores concluidos/Total de reportes de vulneración de derechos de las personas adultas mayores recibidos)*100</t>
  </si>
  <si>
    <t>Porcentaje de Casos de Vulneración Concluidos</t>
  </si>
  <si>
    <t>D99A5D560FA15001C38B0B74DC0F849D</t>
  </si>
  <si>
    <t>Número de supervisiones clínicas a equipos interdisciplinarios operativos DIF realizadas.</t>
  </si>
  <si>
    <t>Este indicador mide el número de supervisiones clínicas a equipos interdisciplinarios operativos DIF realizadas.</t>
  </si>
  <si>
    <t>Supervisones clínicas</t>
  </si>
  <si>
    <t>06008EACFD0752FE094611AE322E13FA</t>
  </si>
  <si>
    <t>Porcentaje de cumplimiento del plan de capacitación del CAP</t>
  </si>
  <si>
    <t>Este indicador medirá el porcentaje de cumplimiento del avance del plan de capacitación (2 cursos)</t>
  </si>
  <si>
    <t>(Número de Capacitaciones ejecutadas del plan de capacitación/Total de capacitaciones del plan de capacitación)*100</t>
  </si>
  <si>
    <t>06008EACFD0752FE163819A255424D60</t>
  </si>
  <si>
    <t>Porcentaje de beneficiarios de apoyo alimentario con expedientes actualizados</t>
  </si>
  <si>
    <t>Mide el porcentaje de los ciudadanos con expedientes actualizados durante el año, es decir, con evaluación socioeconómica con menos de un año de antigüedad, papelería vigente y digitalizados</t>
  </si>
  <si>
    <t>(Total de beneficiarios en estudios socioeconómicos actualizados durante el año/Total de beneficiarios de apoyo alimentario)*100</t>
  </si>
  <si>
    <t>B6AFF2342C6248F1AB86FB82C3403741</t>
  </si>
  <si>
    <t>Porcentaje de cobertura a solicitantes de espacios para exposición y venta en el Mercado de la Fregoneria</t>
  </si>
  <si>
    <t>Advierte la cobertura de la necesidad de espacios solicitados para promocionar exposición y venta de productos locales en el Mercado de la Fregonería.</t>
  </si>
  <si>
    <t>(Número de emprendedores que son aprobados para exponer Mercado de la Fregonería/Total de emprendedores que cumplen con los requisitos Mercado de la Fregonería)*100</t>
  </si>
  <si>
    <t>B6AFF2342C6248F18FCE02650CCC67D2</t>
  </si>
  <si>
    <t>Porcentaje de cobertura de solicitud de espacios de exposición y venta de productos locales en el Mercado del Poniente</t>
  </si>
  <si>
    <t>Advierte la cobertura de la necesidad de espacios solicitados para promocionar exposición y venta de productos locales.</t>
  </si>
  <si>
    <t>(Número de emprendedores que son aceptados para exponer Mercado del Poniente/Numero de emprendedores que cumplen con los requisitos del Mercado del Poniente)*100</t>
  </si>
  <si>
    <t>B6AFF2342C6248F17361EBF92BC899E9</t>
  </si>
  <si>
    <t>Porcentaje de participación en San Pedro Restaurant Week</t>
  </si>
  <si>
    <t>Mide la participación de restaurantes en San Pedro Restaurant Week.</t>
  </si>
  <si>
    <t>(Número de participantes en San Pedro Restaurant week en el Periodo Actual/Número meta de participantes en San Pedro Restaurant week)*100</t>
  </si>
  <si>
    <t>7A21B25A367FC7C5F24E080E4FE301D1</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</si>
  <si>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</si>
  <si>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</si>
  <si>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</si>
  <si>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7A21B25A367FC7C569E391FAF7D744EA</t>
  </si>
  <si>
    <t>562</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</si>
  <si>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</si>
  <si>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</si>
  <si>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</si>
  <si>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</si>
  <si>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</si>
  <si>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7A21B25A367FC7C51837506F7BC3E476</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</si>
  <si>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</si>
  <si>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</si>
  <si>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</si>
  <si>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71CD0E383D252B375294BEEAEBE9EF32</t>
  </si>
  <si>
    <t>Número de ediciones de Ferias Virtuales realizadas atreves de Empleo San Pedro</t>
  </si>
  <si>
    <t>Ediciones de ferias virtuales de empleo realizadas, en donde se crea vinculación entre demanda y oferta laboral.</t>
  </si>
  <si>
    <t>71CD0E383D252B371520B385D6319B7F</t>
  </si>
  <si>
    <t>Número de ediciones del programa San Pedro Beauty Week</t>
  </si>
  <si>
    <t>Ediciones realizadas de San Pedro Beauty Week, donde salones de belleza ubicados en el municipio ofertan sus servicios a un precio especial que se ofrece durante la semana.</t>
  </si>
  <si>
    <t>71CD0E383D252B37CC3816624EAB9CAB</t>
  </si>
  <si>
    <t>Número de negocios ubicadas en el municipio del giro de belleza, participantes con el programa San Pedro Beauty Week</t>
  </si>
  <si>
    <t>Número de negocios beneficiadas con el programa San Pedro Beauty Week</t>
  </si>
  <si>
    <t>Negocios</t>
  </si>
  <si>
    <t>E65E61C6BA9ABE5DB071080B7EDD7E69</t>
  </si>
  <si>
    <t>Publicación Periódico Oficial del Estado de Nuevo León</t>
  </si>
  <si>
    <t>Son los documentos públicos que en cumplimiento a un Acuerdo del Republicano Ayuntamiento se publican en el Periódico Oficial del Estado de Nuevo León.</t>
  </si>
  <si>
    <t>Documentos</t>
  </si>
  <si>
    <t>125</t>
  </si>
  <si>
    <t>E65E61C6BA9ABE5D6B7804F1B78AE282</t>
  </si>
  <si>
    <t>Publicación en Gaceta Municipal Ordinaria</t>
  </si>
  <si>
    <t>Son los documentos públicos que en cumplimiento a un Acuerdo del Republicano Ayuntamiento se publican en la Gaceta Municipal.</t>
  </si>
  <si>
    <t>Gaceta</t>
  </si>
  <si>
    <t>D54691F74707A6F65079341C5D88D48C</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</si>
  <si>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</si>
  <si>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</si>
  <si>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DC2B9B863DC941D9F7EF02EA031DE2CF</t>
  </si>
  <si>
    <t>Regularización de contratos de los bienes muebles o inmuebles</t>
  </si>
  <si>
    <t>Regularización de los contratos de
concesión y comodato, mediante los cuales se reciba o se otorgue a terceros la
propiedad o el uso o goce de bienes muebles o inmuebles.</t>
  </si>
  <si>
    <t>DC2B9B863DC941D97931744D8BAFAFB3</t>
  </si>
  <si>
    <t>Reportes proactivos AC</t>
  </si>
  <si>
    <t>Monitoreo de grupos vecinales en facebook y whatsap para detección y generación de reportes de manera proactiva.</t>
  </si>
  <si>
    <t>Reportes</t>
  </si>
  <si>
    <t>DC2B9B863DC941D9894610199A5ED1A9</t>
  </si>
  <si>
    <t>1.26</t>
  </si>
  <si>
    <t>Campaña de promoción</t>
  </si>
  <si>
    <t>Aumento de reportes ingresados a través de SAM con respecto al año anterior pretende medir los reportes ingresados este año vs el año anterior</t>
  </si>
  <si>
    <t>((Cantidad de Reportes ingresados a través de SAM en el periodo actual/Cantidad de Reportes ingresados a través de SAM en el periodo anterior)-1)*100</t>
  </si>
  <si>
    <t>30%</t>
  </si>
  <si>
    <t>271EB025742146461877EB68C310193D</t>
  </si>
  <si>
    <t>Total de vacunas antirrabicas aplicadas</t>
  </si>
  <si>
    <t>Total de vacunas antirrabicas aplicadas a perros y gatos de ciudadanos de San Pedro</t>
  </si>
  <si>
    <t>Vacunas aplicadas</t>
  </si>
  <si>
    <t>271EB02574214646FE51A3BACA825942</t>
  </si>
  <si>
    <t>Rediseñar de sistemas de riego en áreas municipales</t>
  </si>
  <si>
    <t>Actualización de Riego en Poniente Verde</t>
  </si>
  <si>
    <t>Áreas</t>
  </si>
  <si>
    <t>2022</t>
  </si>
  <si>
    <t>271EB0257421464679973907D00CDDF3</t>
  </si>
  <si>
    <t>Dotar de un cambio imagen sector poniente del municipio</t>
  </si>
  <si>
    <t>Levantamiento en campo y plantación de árboles, aplicación de Sustrato, Mulch, Piedra Volcanica, Arbustos , Plantas y Adoquines en Áreas Verde segun factibilidad en cada parque</t>
  </si>
  <si>
    <t>9E18C8ACB8D5CDAC27367A60F07C7EEC</t>
  </si>
  <si>
    <t>Número de sesiones de la plataforma interinstitucional</t>
  </si>
  <si>
    <t>Se medirá el número de sesiones de la plataforma interintitucional</t>
  </si>
  <si>
    <t>Sesiones realizadas</t>
  </si>
  <si>
    <t>9E18C8ACB8D5CDACD8EC7160DFE13BF7</t>
  </si>
  <si>
    <t>Capacitación del Curso de Formación Inicial perfeccionada a cadetes inscritos en el programa</t>
  </si>
  <si>
    <t>Se mide la cantidad total de cadetes graduados que recibieron el curso impartido por el IFPP</t>
  </si>
  <si>
    <t>Número de cadetes graduados del IFPP</t>
  </si>
  <si>
    <t>9E18C8ACB8D5CDACAC035E054B323409</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</si>
  <si>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</si>
  <si>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</si>
  <si>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</si>
  <si>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1B1BDDDB8021B23C86DA4F4AB704DFEF</t>
  </si>
  <si>
    <t>Número de grandes eventos en el año</t>
  </si>
  <si>
    <t>Eventos de fechas especiales como día de las madres, día de muertos, navidad, etc.</t>
  </si>
  <si>
    <t>1B1BDDDB8021B23C5BE235155455590E</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</si>
  <si>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</si>
  <si>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</si>
  <si>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</si>
  <si>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https://transparencia.sanpedro.gob.mx/documentosTransparenciaLinks/5318/1810anexo_34827_POA_%20Unidad%20de%20Gobierno%20para%20Resultados..pdf</t>
  </si>
  <si>
    <t>Unidad de Gobierno para Resultados</t>
  </si>
  <si>
    <t>1B1BDDDB8021B23C0361561B053E7162</t>
  </si>
  <si>
    <t>Realizar Sesiones del Consejo Consultivo Ciudadano</t>
  </si>
  <si>
    <t>Esta actividad indica el cumplimiento al desarrollo de las sesiones con el CCC de la Unidad de Gobierno para Resultados a fin de obtener opinión, asesoría y seguimiento a las acciones realizadas.</t>
  </si>
  <si>
    <t>B75DC9DBDC436C98910AA2FEC8B6ED22</t>
  </si>
  <si>
    <t>Beneficiarios del programa de autoconstrucción (Mejoramiento de vivienda)</t>
  </si>
  <si>
    <t>Titulares propietarios de las viviendas beneficiadas con recursos municipales con el propósito de mejorar su vivienda.</t>
  </si>
  <si>
    <t>200</t>
  </si>
  <si>
    <t>1042D41B1CDC1C2C92ED895CD595ABDD</t>
  </si>
  <si>
    <t>Ingresar expedientes completos</t>
  </si>
  <si>
    <t>Expedientes entregado a la SODU con información completa del ciudadano para su regularización de la construcción.</t>
  </si>
  <si>
    <t>Número de expedientes ingresados completos</t>
  </si>
  <si>
    <t>1042D41B1CDC1C2C5A47B4A99CDCA41C</t>
  </si>
  <si>
    <t>Intervenir espacios públicos</t>
  </si>
  <si>
    <t>Espacios públicos que son intervenidos con el objetivo de que favorezcan el desarrollo social y humano de la comunidad.</t>
  </si>
  <si>
    <t>Número de espacios intervenidos</t>
  </si>
  <si>
    <t>C10AB0275A849E0E7AFEC42C05210AC9</t>
  </si>
  <si>
    <t>Construcción de pluvial en calle Enrique H. Herrera y prol. Coahuila col. Canteras -</t>
  </si>
  <si>
    <t>C10AB0275A849E0E964738D390E07F29</t>
  </si>
  <si>
    <t>Limpíeza y desazolve del arroyo seco bajo la Ave. Lázaro Cárdenas -</t>
  </si>
  <si>
    <t>C10AB0275A849E0E13B3CAE5C5217F97</t>
  </si>
  <si>
    <t>Digitalizar los trámites con mayor volumen de solicitudes</t>
  </si>
  <si>
    <t>Implementar y poner en operación una plataforma digital para tramites en línea de desarrollo urbano.
Número de trámites en línea.</t>
  </si>
  <si>
    <t>Trámites</t>
  </si>
  <si>
    <t>5DE6EBBB7AD6705CED373411FD8C434C</t>
  </si>
  <si>
    <t>Porcentaje de niñas, niños y adolescentes atendidos a partir de la implementación de las acciones</t>
  </si>
  <si>
    <t>Contribuir a la efectivización de los derechos de las niñas, niños y adolescentes de las familias multiestresadas del municipio de San Pedro Garza García</t>
  </si>
  <si>
    <t>(Número de NNA de la defensoria atendidos/Número de NNA en Defensoría)*100</t>
  </si>
  <si>
    <t>https://transparencia.sanpedro.gob.mx/documentosTransparenciaLinks/5318/1810anexo_34877_PP_%20Instituto%20Municipal%20de%20la%20Familia%20(1).pdf</t>
  </si>
  <si>
    <t>Instituto Municipal de la Familia</t>
  </si>
  <si>
    <t>5DE6EBBB7AD6705CC70CC82FA9F0C746</t>
  </si>
  <si>
    <t>Porcentaje de acciones transversales efectivas</t>
  </si>
  <si>
    <t>La administración pública municipal cuenta con acciones transversales enfocadas en la restitución de los derechos de las niñas, niños y adolescentes</t>
  </si>
  <si>
    <t>(Número de acciones implementadas/Número de acciones acordadas)*100</t>
  </si>
  <si>
    <t>5DE6EBBB7AD6705CAB48D9004FCECA32</t>
  </si>
  <si>
    <t>Porcentaje de información sistematizada</t>
  </si>
  <si>
    <t>La información de las familias es obtenida, consolidada y sistematizada por una herramienta tecnológica diseñada para tal fin</t>
  </si>
  <si>
    <t>(Total de reportes capturados/Total de casos ingresados en Defensoríal)*100</t>
  </si>
  <si>
    <t>A901EF819922F4B6C5A5D7E4F916D221</t>
  </si>
  <si>
    <t>Incremento porcentual de la participación de jóvenes en actividades del Instituto que promueven una movilidad urbana sostenible.</t>
  </si>
  <si>
    <t>Incremento de jóvenes que participan en las actividades relacionadas a la movilidad urbana sostenible.</t>
  </si>
  <si>
    <t>((Número de jóvenes que participan en actividades del Instituto que promueven una movilidad urbana sostenible./Número de jóvenes que participaron en actividades del Instituto que promueven una movilidad urbana sostenible en el periodo inmediato anterior)-1)*100</t>
  </si>
  <si>
    <t>A901EF819922F4B67EC69D648E8E93B5</t>
  </si>
  <si>
    <t>Incremento porcentual de la participación de jóvenes en actividades del Instituto que promueven la salud mental.</t>
  </si>
  <si>
    <t>Incremento de jóvenes que participan en las actividades relacionadas a la Salud Mental.</t>
  </si>
  <si>
    <t>((Número de jóvenes que asisten a actividades del Instituto que promueven la salud mental./Número de jóvenes que participaron en actividades que promueven la Salud Mental en el periodo inmediato anterior.)-1)*100</t>
  </si>
  <si>
    <t>9B01C59F2D7DB526E85242FFE0BB6EEE</t>
  </si>
  <si>
    <t>Porcentaje de seguimiento a riesgos mitigados</t>
  </si>
  <si>
    <t>El indicador mide el porcentaje de mitigación de los riesgos que se han detectado e integrado en la matriz de riesgos y controles</t>
  </si>
  <si>
    <t>(Número de riesgos mitigados/Número de riesgos identificados)*100</t>
  </si>
  <si>
    <t>9B01C59F2D7DB526A474B921E1D5E1C1</t>
  </si>
  <si>
    <t>Porcentaje de Contralores Sociales Activos</t>
  </si>
  <si>
    <t>El indicador mide la participación de ciudadanos en la revisión de las adquisiciones y contrataciones que realiza el municipio</t>
  </si>
  <si>
    <t>(Número de Contralores Sociales de Adquisiciones y de Obra Pública Activos/Número de Contralores Sociales de Adquisiciones y Obra Pública establecidos en la normativa)*100</t>
  </si>
  <si>
    <t>9B01C59F2D7DB52659923ECCE9136F16</t>
  </si>
  <si>
    <t>Tasa de variación de Gobierno eficiente y confiable del Municipio de San Pedro</t>
  </si>
  <si>
    <t>El indicador mide la percepción ciudadana respecto al rubro de Gobierno Eficiente y Confiable que emite cada año la organización alcalde como vamos</t>
  </si>
  <si>
    <t>((Porcentaje de Gobierno eficiente y confiable del municipio de San Pedro en el periodo actual/Porcentaje de Gobierno eficiente y confiable del municipio de San Pedro en el periodo anterior)-1)*100</t>
  </si>
  <si>
    <t>7F4E442D9FDA45816EDE3BF531C7EEB3</t>
  </si>
  <si>
    <t>Proyecto de proximidad para mesas directivas, jueces, c.c.c. y autores de proyectos</t>
  </si>
  <si>
    <t>Eventos realizados para crear proximidad con jueces auxiliares, mesas directivas, consejeros consultivos ciudadanos y autores de proyecto</t>
  </si>
  <si>
    <t>Eventos realizados</t>
  </si>
  <si>
    <t>7F4E442D9FDA4581EEBCE3A3AD44F8DC</t>
  </si>
  <si>
    <t>Apoyo a posadas de colonias vulnerables</t>
  </si>
  <si>
    <t>Apoyo para la realización de posadas en colonias vulnerables</t>
  </si>
  <si>
    <t>Apoyos</t>
  </si>
  <si>
    <t>7F4E442D9FDA4581D4F6C122C49BA801</t>
  </si>
  <si>
    <t>Cambio de reglamento</t>
  </si>
  <si>
    <t>Análisis, procesos de retroalimentación y producción de propuesta de cambio de reglamento</t>
  </si>
  <si>
    <t>24B2736270AA6E5875B8231FD8C4F9A3</t>
  </si>
  <si>
    <t>Porcentaje de operativos que se realizan en el programa conduce sin alcohol</t>
  </si>
  <si>
    <t>Se busca validar el número de operativos realizados del programa de conduce sin alcohol</t>
  </si>
  <si>
    <t>(Número de operativos del programa conduce sin alcohol instalados/Número de operativos del programa de conduce sin alcohol programados)*100</t>
  </si>
  <si>
    <t>Indice de operativos que se realizan en el programa conduce sin alcohol</t>
  </si>
  <si>
    <t>24B2736270AA6E58B04918D27FAFD2E1</t>
  </si>
  <si>
    <t>Porcentaje de Filtros de operativo Radar instalados</t>
  </si>
  <si>
    <t>Busca disminuir la violación del límite de velocidad mediante la instalación de los filtros de operativo radar que mide la velocidad con la que se conduce en determinada vialidad</t>
  </si>
  <si>
    <t>(Número de filtros de operativo radar instalados/Número de filtros de operativo radar programados)*100</t>
  </si>
  <si>
    <t>Indice de Filtros de operativo Radar instalados</t>
  </si>
  <si>
    <t>48DDA34E9EBDFEA66E39601AD5C09AF4</t>
  </si>
  <si>
    <t>Porcentaje de atención de hechos viales en el periodo actual</t>
  </si>
  <si>
    <t>Busca conocer el impacto de las estrategias implementadas</t>
  </si>
  <si>
    <t>(Hechos viales atendidos en el periodo actual/Hechos viales registrados)*100</t>
  </si>
  <si>
    <t>FBA02E2FCA10AA78DA2C3234C155E7D0</t>
  </si>
  <si>
    <t>Porcentaje de asistentes que indican que las actividades coadyuvan a su desarrollo intelectual, social o colectivo</t>
  </si>
  <si>
    <t>Se refiere al porcentaje de asistentes a las actividades que indican que éstas contribuyeron a su desarrollo intelectual, social o colectivo</t>
  </si>
  <si>
    <t>(Total de asistentes que afirmaron que el curso les fue de utilidad para su desarrollo intelectual, social o colectivo/Total de asistentes encuestados)*100</t>
  </si>
  <si>
    <t>FBA02E2FCA10AA78923D7F1133665CC6</t>
  </si>
  <si>
    <t>Actividades, cursos y talleres impartidos de creatividad, des socioemocional, civismo y sustentabilidad</t>
  </si>
  <si>
    <t>Se refiere a las acciones que se realicen dentro y fuera de los espacios municipales para fomentar en los participantes el desarrollo de la creatividad, el civismo, la sustentabilidad y el desarrollo socioemocional</t>
  </si>
  <si>
    <t>Actividades, cursos y/o talleres de creatividad, des. socioemocional, civismo y sustentabilidad impartidos</t>
  </si>
  <si>
    <t>FBA02E2FCA10AA78CEAE16E7C381AA53</t>
  </si>
  <si>
    <t>Actividades que fomenten el gusto por la lectura</t>
  </si>
  <si>
    <t>Se refiere a las actividades de fomento a la lectura que se realicen dentro y fuera de nuestros espacios y que pueden ser dirigidas a público de cualquier edad o zona del municipio.</t>
  </si>
  <si>
    <t>Actividades que fomenten el gusto por la lectura impartidas</t>
  </si>
  <si>
    <t>BEDE1B0D279CA537C5C85EDBB2053D92</t>
  </si>
  <si>
    <t>Porcentaje de asistentes que perciben el curso/taller relevante para impulsar sus oportunidades</t>
  </si>
  <si>
    <t>Se mide con este indicador la percepciòn del ciudadano o ciudadana sobre la relevancia que tienen los cursos o talleres impartidos en los centros comunitarios para impulsar sus oportunidades de desarrollo</t>
  </si>
  <si>
    <t>(total de asistentes a talleres y cursos formativos que perciben útil el taller para impulsar sus oportunidades/total de personas asistentes a cursos y talleres ofertados)*100</t>
  </si>
  <si>
    <t>BEDE1B0D279CA5374374BB292EF753B6</t>
  </si>
  <si>
    <t>Porcentaje de asistentes a talleres y cursos que perciben un impacto positivo en su desarrollo integral de capacidades</t>
  </si>
  <si>
    <t>Se mide el porcentaje de asistentes a cursos y talleres que tienen una percepción positiva de los cursos tomados y que han impactado en su desarrollo integral</t>
  </si>
  <si>
    <t>(total de asistentes a cursos y talleres ofertados que perciben un impacto positivo en el desarrolllo integral de sus capacidades/total de personas asistentes a cursos y talleres ofertados)*100</t>
  </si>
  <si>
    <t>BD2C9FDC18C8B15DADDC66093F7ED62D</t>
  </si>
  <si>
    <t>Tasa de personas participantes de actividades de descacharrización</t>
  </si>
  <si>
    <t>El indicador pretende medir el avance en la participación de ciudadanos en las pláticas de descacharrización</t>
  </si>
  <si>
    <t>((Total de personas asistentes a pláticas de descacharrización en el periodo actual /Total de personas asistentes a pláticas de descacharrización en el mismo periodo del año anterior)-1)*100</t>
  </si>
  <si>
    <t>BD2C9FDC18C8B15D0A1E2D4C933C7079</t>
  </si>
  <si>
    <t>Tasa de solicitudes atendidas para prevenir enfermedades transmitidas por vectores</t>
  </si>
  <si>
    <t>El indicador pretende medir la capacidad de atención que se tiene a reportes realizados por ciudadanos.</t>
  </si>
  <si>
    <t>(Total de reportes atendidos en el periodo actual /Total de reportes recibidos en el periodo anterior)*100</t>
  </si>
  <si>
    <t>BD2C9FDC18C8B15DA376E8172C4959B9</t>
  </si>
  <si>
    <t>Tasa de pláticas informativas de descacharrización</t>
  </si>
  <si>
    <t>El indicador pretende medir el avance en la cantidad de pláticas informativas que se llevan a cabo con los ciudadanos, en donde se les da información de la importancia de descacharrizar sus hogares.</t>
  </si>
  <si>
    <t>((Total de pláticas de descacharrización realizadas en el periodo actual /Total de pláticas de descacharrización realizadas en el mismo periodo del año anterior)-1)*100</t>
  </si>
  <si>
    <t>A4D57C199DBD760E4ED8ADD0BE74A2CF</t>
  </si>
  <si>
    <t>Porcentaje de mulch producido</t>
  </si>
  <si>
    <t>Este indicador medirá la producción de mulch (triturado de ramas y troncos) que se realiza por los trabajos / permisos de tala y reportes generados.</t>
  </si>
  <si>
    <t>(Metros cubicos de mulch producidos/Metros cubicos planeado a producir en función a las ramas y troncos recibidos)*100</t>
  </si>
  <si>
    <t>890</t>
  </si>
  <si>
    <t>A4D57C199DBD760ECAFBB409B9065884</t>
  </si>
  <si>
    <t>Porcentaje de sistemas de riego en áreas verdes en optimas condiciones</t>
  </si>
  <si>
    <t>Este indicador medirá los sistemas de riego en áreas verdes del municipio, en optimas condiciones.</t>
  </si>
  <si>
    <t>(Total sistemas de riego en áreas verdes en optimas condiciones/Sistemas de riego en áreas verdes)*100</t>
  </si>
  <si>
    <t>A4D57C199DBD760E16935DD0058FEB72</t>
  </si>
  <si>
    <t>Porcentaje de atención de reportes sobre perros y gatos en situacion de calle</t>
  </si>
  <si>
    <t>Este indicador medirá la eficacia en la atención a la reducción de presencia de perros y gatos en situación de calle en el municipio</t>
  </si>
  <si>
    <t>(Número de reportes sobre perros y gatos en situación de calle atendidos/Número de reportes sobre perros y gatos en situación de calle recibidos)*100</t>
  </si>
  <si>
    <t>36DB9E20A2980BB2E0BE3B78BC52F548</t>
  </si>
  <si>
    <t>Porcentaje de propuestas del Consejo de Personas Adultas Mayores implementadas</t>
  </si>
  <si>
    <t>Este indicador mide las líneas de acción propuestas e implementadas del Consejo de Personas Adultas Mayores.</t>
  </si>
  <si>
    <t>(Número de líneas de acción propuestas en el consejo de Personas Adultas Mayores que se implementaron/Número total de líneas de acción propuestas en el consejo de Personas Adultas Mayores)*100</t>
  </si>
  <si>
    <t>F7EC952751EDD33226385FC3DA9AF441</t>
  </si>
  <si>
    <t>Porcentaje de cumplimiento del plan de mejora de atención en estancias de Día</t>
  </si>
  <si>
    <t>Este indicador mide el cumplimiento del Plan de Mejora de la atención al Adulto Mayor que incluye;</t>
  </si>
  <si>
    <t>(Número de acciones del plan de mejora de atención ejecutadas/Total de acciones de plan de mejora programadas)*100</t>
  </si>
  <si>
    <t>06008EACFD0752FEEAB74F29ACB82E64</t>
  </si>
  <si>
    <t>Número de niños y niñas beneficiados por el programa Crianza con Cariño</t>
  </si>
  <si>
    <t>Mide el número de niños y niñas beneficiados por el programa Crianza con Cariño</t>
  </si>
  <si>
    <t>Niños y niñas</t>
  </si>
  <si>
    <t>06008EACFD0752FE25C6B16CD9E053A4</t>
  </si>
  <si>
    <t>Número de gestantes beneficiados por el programa a Crianza con Cariño</t>
  </si>
  <si>
    <t>Mide el número de gestantes beneficiados por el programa Crianza con Cariño</t>
  </si>
  <si>
    <t>Gestantes</t>
  </si>
  <si>
    <t>06008EACFD0752FE7AB56455D051FBA6</t>
  </si>
  <si>
    <t>Porcentaje de niños con un desarrollo integral acorde a su edad del programa Crianza con Cariño</t>
  </si>
  <si>
    <t>Mide el porcentaje de niños con un desarrollo normal o superior en comunicación, motricidad, cognición y área social, en relación al total de niños evaluados del programa Crianza con Cariño</t>
  </si>
  <si>
    <t>(Total de niños con un desarrollo normal o superior en comunicación, motricidad, cognición y área social/Total de niños evaluados)*100</t>
  </si>
  <si>
    <t>B6AFF2342C6248F1C555AB9564DEC2C6</t>
  </si>
  <si>
    <t>Porcentaje de participación en Beauty Week</t>
  </si>
  <si>
    <t>Mide la participación de los negocios del giro de la belleza en Beauty Week.</t>
  </si>
  <si>
    <t>(Número de participantes en San Pedro Beauty week en el Periodo Actual/Número de participantes en San Pedro Beauty Week en el Periodo Anterior)*100</t>
  </si>
  <si>
    <t>F766A4B99D6107F6719EEE759F7EF226</t>
  </si>
  <si>
    <t>Cantidad de participantes</t>
  </si>
  <si>
    <t>Número de participantes en taller que atiende al programa Cuidemos Banco de Tiempo.</t>
  </si>
  <si>
    <t>F766A4B99D6107F6C3F8B2880585F894</t>
  </si>
  <si>
    <t>Beneficiarias del Programa Cuidemos banco del Tiempo</t>
  </si>
  <si>
    <t>Número de ciudadanos atendidos del programa Cuidemos Banco de Tiempo, a través de Empleo San Pedro.</t>
  </si>
  <si>
    <t>Número de ciudadanos atendidos del programa Cuidemos Banco de Tiempo, a través de Empleo San Pedro</t>
  </si>
  <si>
    <t>7A21B25A367FC7C5EFFDCA1AA2CF572C</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</si>
  <si>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</si>
  <si>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</si>
  <si>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</si>
  <si>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7A21B25A367FC7C5F69C68B151502452</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</si>
  <si>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</si>
  <si>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</si>
  <si>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</si>
  <si>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</si>
  <si>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46</t>
  </si>
  <si>
    <t>7A21B25A367FC7C56E0B82702575409F</t>
  </si>
  <si>
    <t>21</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</si>
  <si>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</si>
  <si>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</si>
  <si>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</si>
  <si>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</si>
  <si>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71CD0E383D252B37832754F36FDE5536</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</si>
  <si>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</si>
  <si>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</si>
  <si>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Evento</t>
  </si>
  <si>
    <t>71CD0E383D252B37E9816047D4557773</t>
  </si>
  <si>
    <t>Negocios de nuevo registro publicadas en la plataforma digital Busca en San Pedro.</t>
  </si>
  <si>
    <t>Número de negocios beneficiadas con el programa Busca en San Pedro, a través de su plataforma digital.</t>
  </si>
  <si>
    <t>340</t>
  </si>
  <si>
    <t>71CD0E383D252B3712C23A987231A584</t>
  </si>
  <si>
    <t>248</t>
  </si>
  <si>
    <t>Espacio físico brindado al emprendedor de manera bimestral, a través del programa Mercado de la Fregonería</t>
  </si>
  <si>
    <t>Número de espacios para el impulso del emprendimiento para exposición y venta de productos, y artistas locales.</t>
  </si>
  <si>
    <t>Espacios</t>
  </si>
  <si>
    <t>D54691F74707A6F6508014A7066D6BAE</t>
  </si>
  <si>
    <t>Número de sesiones de Comisiones celebradas</t>
  </si>
  <si>
    <t>Son las sesiones que se desarrollan por las diferentes Comisiones Permanentes y Especiales del R. Ayuntamiento</t>
  </si>
  <si>
    <t>D54691F74707A6F6A8DE54437CF9281C</t>
  </si>
  <si>
    <t>Número de dictámenes aprobados en sesiones de Comisiones</t>
  </si>
  <si>
    <t>Son los Acuerdos aprobados por Comisiones para presentar ante el pleno del R. Ayuntamiento</t>
  </si>
  <si>
    <t>250</t>
  </si>
  <si>
    <t>D54691F74707A6F6AC7F89C206A80C59</t>
  </si>
  <si>
    <t>Número de pasaportes con vigencia de un año tramitados ante la OMEcon la SRENL</t>
  </si>
  <si>
    <t>Registro de número de pasaportes con vigencia de un año tramitados ante la OMEcon la SRENL</t>
  </si>
  <si>
    <t>Pasaportes</t>
  </si>
  <si>
    <t>43</t>
  </si>
  <si>
    <t>DC2B9B863DC941D9A88E86C49BF0BB3D</t>
  </si>
  <si>
    <t>Llamadas atendidas</t>
  </si>
  <si>
    <t>Porcentaje de llamadas contestadas en la Dir. De Atención Ciudadana.</t>
  </si>
  <si>
    <t>(Total de llamadas atendidas en la Dir. de Atención Ciudadana/Total de llamadas recibas en la Dir. de Atención Ciudadana)*100</t>
  </si>
  <si>
    <t>85%</t>
  </si>
  <si>
    <t>DC2B9B863DC941D90342817A5497CFF8</t>
  </si>
  <si>
    <t>Asignación de reportes</t>
  </si>
  <si>
    <t>Porcentaje de reportes ciudadanos que ingresan al sistema de atención ciudadana asignados a la dependencia correspondiente.</t>
  </si>
  <si>
    <t>(Total de Reportes asignados a la dependencia correspondiente/Total de Reportes ciudadanos ingresados al sistema de atención ciudadana)*100</t>
  </si>
  <si>
    <t>9A19A7FEDD8CCD9DA9A788035EE71FF0</t>
  </si>
  <si>
    <t>Reportes concluidos en tiempo</t>
  </si>
  <si>
    <t>Porcentaje de reportes concluidos en tiempo por parte de las dependencias.</t>
  </si>
  <si>
    <t>(Total de reportes concluidos en tiempo por parte de la dependencia/Total de reportes concluidos)*100</t>
  </si>
  <si>
    <t>271EB02574214646C7C5098930936189</t>
  </si>
  <si>
    <t>Desarrollo de Metodos de Riego Sustentable</t>
  </si>
  <si>
    <t>Planeación, Analisis y Asignacion para el desarrollo del riego sustentable</t>
  </si>
  <si>
    <t>Porcentaje de avance del proyecto</t>
  </si>
  <si>
    <t>271EB0257421464680F15D05CB652D48</t>
  </si>
  <si>
    <t>463275</t>
  </si>
  <si>
    <t>Riego Sustentable con Agua Tratada</t>
  </si>
  <si>
    <t>El riego de areas con agua tratada</t>
  </si>
  <si>
    <t>m2</t>
  </si>
  <si>
    <t>271EB02574214646C53788C9E3234934</t>
  </si>
  <si>
    <t>490</t>
  </si>
  <si>
    <t>Mantenimiento y rehabilitación de banquetas</t>
  </si>
  <si>
    <t>M2 de banquetas rehabilitados en el Municipio</t>
  </si>
  <si>
    <t>22</t>
  </si>
  <si>
    <t>9E18C8ACB8D5CDAC4F28BECB58D68662</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</si>
  <si>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</si>
  <si>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</si>
  <si>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</si>
  <si>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3546B0B8770DC81D24618CBCA886550B</t>
  </si>
  <si>
    <t>I.4. Fortalecer el trabajo policial mediante el control normativo y operativo de la Secretaría de Seguridad Pública para crear una institución profesional y de constante mejora</t>
  </si>
  <si>
    <t>Capacitación del Curso de Competencias Básicas Policiales a policías activos del municipio</t>
  </si>
  <si>
    <t>Se mide en la cantidad total de policias activos del municipio que recibieron este curso impartido por el IFPP</t>
  </si>
  <si>
    <t>Número de policías del municipio capacitados en el IFPP</t>
  </si>
  <si>
    <t>3546B0B8770DC81D3112C071010999A9</t>
  </si>
  <si>
    <t>Convivencia de las familias de los cadetes con la Secretaria</t>
  </si>
  <si>
    <t>Integración Secretaría y Familia del Servidor Público</t>
  </si>
  <si>
    <t>1B1BDDDB8021B23CCA2BE5B8FCCBDF54</t>
  </si>
  <si>
    <t>Realizar los informes de avances del PMD</t>
  </si>
  <si>
    <t>Esta actividad indica el seguimiento que se realiza a los indicadores establecidos en el PMD 2021-2024 por cada una de las dependencias de la APM del municipio de San Pedro Garza García.</t>
  </si>
  <si>
    <t>Informes</t>
  </si>
  <si>
    <t>1B1BDDDB8021B23CC55899A1EC380CF7</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</si>
  <si>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</si>
  <si>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</si>
  <si>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1B1BDDDB8021B23CF00CFB29AE9E3AAD</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</si>
  <si>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</si>
  <si>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</si>
  <si>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</si>
  <si>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1042D41B1CDC1C2C2BBA42B16823D4D9</t>
  </si>
  <si>
    <t>Promover la formación comunitaria</t>
  </si>
  <si>
    <t>Actividades de formación organizadas para los ciudadanos que favorezcan el desarrollo social y humano de la comunidad.</t>
  </si>
  <si>
    <t>Número de Actividades de formación organizadas</t>
  </si>
  <si>
    <t>1042D41B1CDC1C2C8F4200355D9D239F</t>
  </si>
  <si>
    <t>Promover la integración comunitaria</t>
  </si>
  <si>
    <t>Actividades de recreación organizadas para los ciudadanos que favorezcan el desarrollo social y humano de la comunidad.</t>
  </si>
  <si>
    <t>Número de Actividades de recreación organizadas</t>
  </si>
  <si>
    <t>1042D41B1CDC1C2CBA5EDEA8151BEC50</t>
  </si>
  <si>
    <t>Intervenciones en la comunidad</t>
  </si>
  <si>
    <t>Actividades realizadas por la misma comunidad en bien de su entorno.</t>
  </si>
  <si>
    <t>Número de Actividades de intervencion social comunitaria</t>
  </si>
  <si>
    <t>C10AB0275A849E0E5F3FC25AD6A2E15F</t>
  </si>
  <si>
    <t>Aplicar encuestas de satisfacción en el servicio y atención a los trámites</t>
  </si>
  <si>
    <t>Percepción de la Calidad de atención ciudadana.
Número de encuestas aplicadas</t>
  </si>
  <si>
    <t>Encuestas</t>
  </si>
  <si>
    <t>C10AB0275A849E0E7E10FD190C69F88C</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</si>
  <si>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</si>
  <si>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</si>
  <si>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(Cantidad de solicitudes resueltas/Número de solicitudes de trámites ingresados)*100</t>
  </si>
  <si>
    <t>C10AB0275A849E0E3D2E77E6E45BAA98</t>
  </si>
  <si>
    <t>Porcentaje de familias con satisfacción arriba del 80% en encuesta semestral</t>
  </si>
  <si>
    <t>Mide el porcentaje de familias que se encuentran arriba del 80% en encuesta de satisfacción de Estancias</t>
  </si>
  <si>
    <t>(Cantidad de familias que evalúan mayor al 80% la encuesta de satisfacción/Cantidad de familias encuestadas)*100</t>
  </si>
  <si>
    <t>5DE6EBBB7AD6705CE5287925E4230D68</t>
  </si>
  <si>
    <t>Porcentaje de instrumentos capturados</t>
  </si>
  <si>
    <t>Instrumentos que son aplicados por los equipos de investigación.</t>
  </si>
  <si>
    <t>(Número de instrumentos capturados/Número de instrumentos aplicados)*100</t>
  </si>
  <si>
    <t>5DE6EBBB7AD6705C8B5324244A83A8C2</t>
  </si>
  <si>
    <t>Porcentaje de situaciones de riesgo identificadas en la aplicación del instrumento diagnóstico notificadas</t>
  </si>
  <si>
    <t>Situaciones de riesgo identificadas en la aplicación del instrumento diagnóstico notificadas</t>
  </si>
  <si>
    <t>(Número de casos identificados/Número de reportes notificados)*100</t>
  </si>
  <si>
    <t>5DE6EBBB7AD6705C3887C3841BDD4AE4</t>
  </si>
  <si>
    <t>Porcentaje de reportes de Investigación básica</t>
  </si>
  <si>
    <t>Reportes de investigación básica</t>
  </si>
  <si>
    <t>(Número de reportes generados/Número de reportes programados)*100</t>
  </si>
  <si>
    <t>A901EF819922F4B63A41CC56D7579CAB</t>
  </si>
  <si>
    <t>Porcentaje de participantes del programa Embajadores Juventud SP que califican con nivel de utilidad Alta y Muy Alta los conocimientos adquiridos a través del proyecto.</t>
  </si>
  <si>
    <t>Porcentaje de jóvenes del proyecto Embajadores Juventud SP que califican con nivel de percepción Alto y Muy alto los conocimientos adquiridos a lo largo de su participación en el programa.</t>
  </si>
  <si>
    <t>(Número de jóvenes del proyecto Embajadores Juventud SP que califican con nivel de percepción Alto y Muy alto los conocimientos adquiridos a lo largo de su participación en el programa/Número de jóvenes participantes del proyecto Embajadores Juventud SP)*100</t>
  </si>
  <si>
    <t>A901EF819922F4B6A132FD5EC06F46F0</t>
  </si>
  <si>
    <t>Porcentaje de jóvenes del programa Embajadores Juventud SP que asisten a los talleres de programa que demuestran haber adquirido conocimientos de valor.</t>
  </si>
  <si>
    <t>Porcentaje de jóvenes participantes en Embajadores Juventud SP que demuestrán a través de las encuestas de finalización de talleres, haber adquirido conocimientos de valor en los talleres mensuales del programa.</t>
  </si>
  <si>
    <t>(Número de jóvenes participantes en Embajadores Juventud SP que demuestrán a través de las encuestas de finalización de talleres, haber adquirido conocimientos de valor en los talleres mensuales del programa/Total de participantes del programa Embajadores Juventud SP)*100</t>
  </si>
  <si>
    <t>9B01C59F2D7DB526CEC8CC41955FF3EC</t>
  </si>
  <si>
    <t>Porcentaje de Normatividad Administrativa Interna Actualizada</t>
  </si>
  <si>
    <t>El indicador mide el total de manuales administrativos activos en el municipio que han sido actualizados (manuales con al menos 3 años desde la última actualización)</t>
  </si>
  <si>
    <t>(Número de normativa administrativa interna actualizada/Número total de normativa administrativa interna)*100</t>
  </si>
  <si>
    <t>9B01C59F2D7DB526CD8D8ACF42CD2344</t>
  </si>
  <si>
    <t>Solicitud formal de programa de Capacitación en temas de Normas Administrativas Internas</t>
  </si>
  <si>
    <t>El indicador mide la solicitud formal a la Dirección de Asuntos Laborales para la creación de un programa de capacitación a los servidores públicos susceptibles de capacitación normativa.</t>
  </si>
  <si>
    <t>Solicitud formal</t>
  </si>
  <si>
    <t>9B01C59F2D7DB526325741C1C4D8FE16</t>
  </si>
  <si>
    <t>Porcentaje de cumplimiento en los mecanismos de tranparencia)</t>
  </si>
  <si>
    <t>El indicador mide el porcentaje de cumplimiento del municipio respecto a la obligación de transparentar la información pública y la reserva de datos personales de acuerdo a la legislación en la materia</t>
  </si>
  <si>
    <t>Porcentaje de cumplimiento en los mecanismos de tranparencia</t>
  </si>
  <si>
    <t>7F4E442D9FDA4581DC33DDAD3FBBF8CF</t>
  </si>
  <si>
    <t>Seguimiento a recomendaciones</t>
  </si>
  <si>
    <t>Porcentaje de seguimiento a las recomendaciones por los consejeros. Aceptadas o rechazadas con justificación.</t>
  </si>
  <si>
    <t>(Número de recomendaciones con seguimiento/Número de recomendaciones realizadas)*100</t>
  </si>
  <si>
    <t>7F4E442D9FDA45812A3056032AE5CA07</t>
  </si>
  <si>
    <t>Tasa de variación delitos denunciados</t>
  </si>
  <si>
    <t>Definición Tiene la finalidad de medir el impacto en la proporción de delitos que son denunciados ante la Fiscalía General de Justicia del Estado de Nuevo León en relación con el periodo anterior.</t>
  </si>
  <si>
    <t>((Número de delitos denunciados en el periodo actual/Promedio mensual de delitos denunciados en el periodo 2022)-1)*100</t>
  </si>
  <si>
    <t>7F4E442D9FDA45813A94E1271B9D9506</t>
  </si>
  <si>
    <t>Tasa de variación de detenidos por delitos y faltas administrativas en el periodo actual</t>
  </si>
  <si>
    <t>Tiene el objetivo de medir el número de detenciones totales por los hechos de delitos y faltas administrativas</t>
  </si>
  <si>
    <t>((Número de detenidos por delitos y faltas administrativas en el periodo actual/Promedio mensual de detenidos por delitos y faltas administrativas en el periodo pasado)-1)*100</t>
  </si>
  <si>
    <t>48DDA34E9EBDFEA61FF0214D609EC141</t>
  </si>
  <si>
    <t>Porcentaje de Infractores canalizados a comparecer con Jueces Cívicos</t>
  </si>
  <si>
    <t>Busca medir el número de citatorios entregados a los ciudadanos por el posible incumplimiento del reglamento de transito</t>
  </si>
  <si>
    <t>(Número de infractores/Número de infractores canalizados)*100</t>
  </si>
  <si>
    <t>48DDA34E9EBDFEA66376CE61673BDC1A</t>
  </si>
  <si>
    <t>Porcentaje de programas de capacitación de carrera policial autorizados por la Comisión de Carrera Policial</t>
  </si>
  <si>
    <t>Mide el cumplimiento del programa de capacitación anual ante la Comisión de Carrera Policial</t>
  </si>
  <si>
    <t>(Número de programas realizados/Número de programas programados)*100</t>
  </si>
  <si>
    <t>Indice de programas de capacitación de carrera policial autorizados</t>
  </si>
  <si>
    <t>48DDA34E9EBDFEA66C8DA9678CE6691A</t>
  </si>
  <si>
    <t>Indice de convenios de colaboración firmados</t>
  </si>
  <si>
    <t>Tiene el objetivo de conocer el índice de convenios de colaboración elaborados</t>
  </si>
  <si>
    <t>(Número de convenios firmados/Número de convenios elaborados)*100</t>
  </si>
  <si>
    <t>D9DBD0C12FE666FD640BB2B6D57B8431</t>
  </si>
  <si>
    <t>III.5. Contribuir a la conservación natural, artificial y participación ciudadana de los parques públicos emblemáticos mediante una gestión eficiente.</t>
  </si>
  <si>
    <t>Tasa de organizaciones activas</t>
  </si>
  <si>
    <t>Medición Del Porcentaje De Organizaciones Que Participan Con Los Parques Emblemáticos</t>
  </si>
  <si>
    <t>((Numero De Organizaciones Activos Del Año T/Numero De Organizaciones Por Año T - 1)-1)*100</t>
  </si>
  <si>
    <t>Tasa De Organizaciones Activas</t>
  </si>
  <si>
    <t>https://transparencia.sanpedro.gob.mx/documentosTransparenciaLinks/5318/1810anexo_34876_PP_%20San%20Pedro%20Parques..pdf</t>
  </si>
  <si>
    <t>San Pedro Parques</t>
  </si>
  <si>
    <t>4B577F4D95258BEDE9FF6CD724C05459</t>
  </si>
  <si>
    <t>Tasa de variación de ingresos propios</t>
  </si>
  <si>
    <t>Monitoreo De La Proporción De Ingresos Propios Vs Ingresos Subsidiados Por Parte Del Municipio</t>
  </si>
  <si>
    <t>((Ingresos Propios Año T/Ingresos Propios Año T - 1)-1)*100</t>
  </si>
  <si>
    <t>Tasa de variación de Ingresos propios</t>
  </si>
  <si>
    <t>4B577F4D95258BED22EAE6F14AAC89BD</t>
  </si>
  <si>
    <t>Promedio de egresos por parque</t>
  </si>
  <si>
    <t>Medir La Cantidad De Recursos Ejercidos Por Parque Emblemático</t>
  </si>
  <si>
    <t>(Monto Total De Egresos De Todos Los Parques Emblemáticos/Número Total De Parques Emblemáticos)</t>
  </si>
  <si>
    <t>Trimestral</t>
  </si>
  <si>
    <t>BEDE1B0D279CA537F8D598BB4C7FC048</t>
  </si>
  <si>
    <t>Porcentaje de asistentes a talleres para desarrollo de capacidades</t>
  </si>
  <si>
    <t>Se mide el porcentaje de personas asistentes a cursos relacionados con desarrollo de capacidades que son impartidos en los centros comunitarios</t>
  </si>
  <si>
    <t>((total de asistentes a talleres a desarrollo de capacidades en el período actual/total de asistentes a talleres a desarrollo de capacidades en el mismo período del año anterior)-1)*100</t>
  </si>
  <si>
    <t>BEDE1B0D279CA5370E97D0FA2E9D175B</t>
  </si>
  <si>
    <t>Porcentaje de asistentes a talleres y cursos de oferta formativa</t>
  </si>
  <si>
    <t>Se mide el porcentaje de personas asistentes a cursos de oferta formativa desplegada en cada uno de los centros comunitarios</t>
  </si>
  <si>
    <t>((total de asistentes a talleres de oferta formativa en el período actual /total de asistentes a talleres de oferta formativa en el mismo período del año anterior)-1)*100</t>
  </si>
  <si>
    <t>BEDE1B0D279CA5378C17DFCAF98B658A</t>
  </si>
  <si>
    <t>Porcentaje de asistentes a talleres de emprendimiento</t>
  </si>
  <si>
    <t>Se mide el porcentaje de personas asistentes para cursos relacionados con temas de emprendimiento impartidos en los centros comunitarios mover</t>
  </si>
  <si>
    <t>((total de asistentes a talleres de emprendimiento en el período actual/total de asistentes a talleres de emprendimiento en el mismo período del año anterior)-1)*100</t>
  </si>
  <si>
    <t>BD2C9FDC18C8B15D7D3F3573246193E6</t>
  </si>
  <si>
    <t>Calidad de vida en espacios urbanos de acuerdo al índice de ciudades prosperas</t>
  </si>
  <si>
    <t>Este indicador medirá la calidad de vida respecto a los espacios públicos, área verde e infraestructura pública de los ciudadanos del Municipio de San Pedro, tomando como base el Indice Básico de Ciudades Prosperas</t>
  </si>
  <si>
    <t>((Calificación de la calidad de vida en el índice de ciudades prosperas del período actual/Calificación de la calidad de vida en el índice de ciudades prosperas del período anterior)-1)*100</t>
  </si>
  <si>
    <t>BD2C9FDC18C8B15D2DD97D501E0C9325</t>
  </si>
  <si>
    <t>Porcentaje de regularizaciones expedidas</t>
  </si>
  <si>
    <t>Con este indicador se pretende medir el número de licencias de regularización expedidas bajo la normativa vigente para lograr un crecimiento urbano ordenado</t>
  </si>
  <si>
    <t>(Número de regularizaciones expedidas en el periodo actual/Iregularidades detectadas en inspección)*100</t>
  </si>
  <si>
    <t>A4D57C199DBD760ECBC90A14C2A80604</t>
  </si>
  <si>
    <t>Porcentaje de avance en la implementación de esterilizaciones de perros y gatos en el Municipio de San Pedro Garza García</t>
  </si>
  <si>
    <t>Este indicador medirá el cumplimiento en el plan de esterilización de perros y gatos en el municipio, mediante implementación de brigadas</t>
  </si>
  <si>
    <t>(Número esterilizaciones realizadas en el periodo actual/Número esterilizaciones planeadas a realizar)*100</t>
  </si>
  <si>
    <t>731</t>
  </si>
  <si>
    <t>A4D57C199DBD760E9BA79AECE3448310</t>
  </si>
  <si>
    <t>Porcentaje de adopciones de perros y gatos en el Municipio de San Pedro Garza García</t>
  </si>
  <si>
    <t>Este indicador medirá la eficacia en la implementación de campañas de adopciones de perros y gatos en el municipio a fin de ejecutar esterilizaciones</t>
  </si>
  <si>
    <t>(Número de perros y gatos adoptados/Número de perros y gatos recibidos en el Centro de Bienestar Animal que apliquen para adopción)*100</t>
  </si>
  <si>
    <t>136</t>
  </si>
  <si>
    <t>F7EC952751EDD33261540D2AD6EB121B</t>
  </si>
  <si>
    <t>Tasa de casos de violencia familiar y de género intervenidos por la coordinación de las mujeres</t>
  </si>
  <si>
    <t>Este indicador mide los casos de violencia familiar y de género intervenidos o canalizados a la coordinación de las mujeres para su revisión.</t>
  </si>
  <si>
    <t>((Número de casos de violencia fmiliar y de género intervenidos o canalizados por la coordinación de las mujeres en el periodo actual/Número de casos de violencia fmiliar y de género intervenidos o canalizados por la coordinación de las mujeres en el periodo anterior)-1)*100</t>
  </si>
  <si>
    <t>Pocentaje</t>
  </si>
  <si>
    <t>F7EC952751EDD332F6AD9BDE173C7926</t>
  </si>
  <si>
    <t>Tasa de asistentes a actividades para la promoción de la igualdad y empoderamiento de las mujeres</t>
  </si>
  <si>
    <t>Este indicador mide los asistentes a actividades (capacitaciones, talleres, conferencias, etc.) para la promoción de la igualdad y empoderamiento de las mujeres realizadas con la participación de la coordinación de las mujeres.</t>
  </si>
  <si>
    <t>((Número de actividades para la promoción de la igualdad y empoderamiento de las mujeres en el periodo actual/Número de actividades para la promoción de la igualdad y empoderamiento de las mujeres en el periodo anterior)-1)*100</t>
  </si>
  <si>
    <t>06008EACFD0752FEAEB8C15EE43EBF38</t>
  </si>
  <si>
    <t>Número de acciones informativas y sensibilización de Acogimiento Familiar</t>
  </si>
  <si>
    <t>Mide el número de acciones informativas y de sensibilización sobre Acogimiento Familiar</t>
  </si>
  <si>
    <t>Acciones</t>
  </si>
  <si>
    <t>06008EACFD0752FEB2C60A460EF8A256</t>
  </si>
  <si>
    <t>78</t>
  </si>
  <si>
    <t>Número de usuarias únicas beneficiadas en Cuidemos Banco de Tiempo (recibieron algún servicio independientemente de su estatus actual)</t>
  </si>
  <si>
    <t>Número de usuarias que han recibido (habiéndose registrado, diagnosticadas, canalizadas y con un servicio efectivo) un servicio durante el año con último dato registrado</t>
  </si>
  <si>
    <t>Número de usuarias únicas beneficiadas (recibieron algún servicio independientemente de su estatus actual)</t>
  </si>
  <si>
    <t>Usuarios</t>
  </si>
  <si>
    <t>06008EACFD0752FE7A0D965534FDB818</t>
  </si>
  <si>
    <t>Número de colonias de atención prioritaria con servicios activos</t>
  </si>
  <si>
    <t>Número de colonias de atención prioritaria que tienen todos los servicios de Cuidemos Banco de Tiempo en su colonia con al menos 1 usuaria activa</t>
  </si>
  <si>
    <t>Colonias</t>
  </si>
  <si>
    <t>1003</t>
  </si>
  <si>
    <t>F766A4B99D6107F6C08851720AD0A848</t>
  </si>
  <si>
    <t>Programa de apoyo a negocios impactados por la obra.</t>
  </si>
  <si>
    <t>Número de estrategias implementadas en beneficio de los negocios impactados por la Obra del Casco San Pedro.</t>
  </si>
  <si>
    <t>F766A4B99D6107F6D0EFF0291DA02066</t>
  </si>
  <si>
    <t>Número de estrategias implementadas en beneficio de los negocios impactados por la Obra del Distrito Centro Valle San Pedro</t>
  </si>
  <si>
    <t>F766A4B99D6107F614E29982132EC1F7</t>
  </si>
  <si>
    <t>Porcentaje de Informes Justificados a Juicios de Amparo</t>
  </si>
  <si>
    <t>Informes Justificados emitidos en tiempo y forma para dar respuesta a los procesos en el marco de los Juicios de Amparo</t>
  </si>
  <si>
    <t>(Número de Informes Justificados rendidos a los órganos fiscales/Número de Informes Justificados requeridos por los órganos judiciales)*100</t>
  </si>
  <si>
    <t>Beneficiarias</t>
  </si>
  <si>
    <t>CEADE9390D639CC4939EA55FD6FC40C6</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</si>
  <si>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</si>
  <si>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</si>
  <si>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</si>
  <si>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</si>
  <si>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https://transparencia.sanpedro.gob.mx/documentosTransparenciaLinks/5318/1810anexo_34831_POA_Instituto%20Municipal%20de%20la%20Familia..pdf</t>
  </si>
  <si>
    <t>A8FC88376C834302AF9C952086B9372C</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</si>
  <si>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</si>
  <si>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</si>
  <si>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</si>
  <si>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</si>
  <si>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7A21B25A367FC7C502295BF15DB61DD6</t>
  </si>
  <si>
    <t>1599</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</si>
  <si>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</si>
  <si>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</si>
  <si>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</si>
  <si>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</si>
  <si>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7A21B25A367FC7C56FFCD107C3EEE4F3</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</si>
  <si>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</si>
  <si>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</si>
  <si>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</si>
  <si>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</si>
  <si>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https://transparencia.sanpedro.gob.mx/documentosTransparenciaLinks/5318/1810anexo_34857_POA_%20Secretaría%20General..pdf</t>
  </si>
  <si>
    <t>7A21B25A367FC7C59F25ECA9D1FC8AE0</t>
  </si>
  <si>
    <t>2070</t>
  </si>
  <si>
    <t>Número de asistentes a la feria de empleo.</t>
  </si>
  <si>
    <t>Mide la cantidad de ciudadanos que asisten a la feria de empleo virtual o física del municipio a fin de obtener una oportunidad laboral.</t>
  </si>
  <si>
    <t>Cantidad de asistentes a la feria de empleo</t>
  </si>
  <si>
    <t>Personas</t>
  </si>
  <si>
    <t>130</t>
  </si>
  <si>
    <t>FB2EA92A0B5824935BA94727C864F5DF</t>
  </si>
  <si>
    <t>Cantidad de eventos realizados en los salones polivalentes de paga</t>
  </si>
  <si>
    <t>Cuando se solicitan la renta de algununa instalacion de los salones polivalentes para un evento privado,</t>
  </si>
  <si>
    <t>FB2EA92A0B58249307A5287A03756D91</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</si>
  <si>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</si>
  <si>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</si>
  <si>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38</t>
  </si>
  <si>
    <t>FB2EA92A0B58249335739B4E1BF16038</t>
  </si>
  <si>
    <t>Monto de los ingresos por concepto de renta de los salones polivalentes</t>
  </si>
  <si>
    <t>Cantidad de eventos privados realizados en los salones polivalentes del Municipio y que se obtuvo un ingreso monetario por concepto de la renta</t>
  </si>
  <si>
    <t>Pesos M.N.</t>
  </si>
  <si>
    <t>13292</t>
  </si>
  <si>
    <t>D54691F74707A6F62B17EF51C5F3461A</t>
  </si>
  <si>
    <t>1398</t>
  </si>
  <si>
    <t>Número de pasaportes con vigencia de tres años tramitados ante la OMEcon la SRENL</t>
  </si>
  <si>
    <t>Registro de número de pasaportes con vigencia de tres años tramitados ante la OMEcon la SRENL</t>
  </si>
  <si>
    <t>3505</t>
  </si>
  <si>
    <t>D54691F74707A6F6C83737E1B9B7451D</t>
  </si>
  <si>
    <t>2316</t>
  </si>
  <si>
    <t>Número de pasaportes con vigencia de seis años tramitados ante la OMEcon la SRENL</t>
  </si>
  <si>
    <t>Registro de número de pasaportes con vigencia de seis años tramitados ante la OMEcon la SRENL</t>
  </si>
  <si>
    <t>4731</t>
  </si>
  <si>
    <t>D54691F74707A6F62C9F528C23587C6A</t>
  </si>
  <si>
    <t>2121</t>
  </si>
  <si>
    <t>Número de pasaportes con vigencia de diez años tramitados ante la OMEcon la SRENL</t>
  </si>
  <si>
    <t>Registro de número de pasaportes con vigencia de diez años tramitados ante la OMEcon la SRENL</t>
  </si>
  <si>
    <t>4745</t>
  </si>
  <si>
    <t>9A19A7FEDD8CCD9D0695366E958E4682</t>
  </si>
  <si>
    <t>255</t>
  </si>
  <si>
    <t>Evaluación ciudadana</t>
  </si>
  <si>
    <t>Calificación de las evaluaciones que realizan los ciudadanos mediante SAM, respecto a la atención al reporte.</t>
  </si>
  <si>
    <t>Calificación</t>
  </si>
  <si>
    <t>9A19A7FEDD8CCD9D2EED77BCC9250C76</t>
  </si>
  <si>
    <t>19500</t>
  </si>
  <si>
    <t>Volanteo de flyers</t>
  </si>
  <si>
    <t>Volanteo a territorio de influencia de obra o evento</t>
  </si>
  <si>
    <t>Volantes</t>
  </si>
  <si>
    <t>9A19A7FEDD8CCD9D61215C4B4973FCE0</t>
  </si>
  <si>
    <t>PMAC (Proyecto Multisecretaría de Atención Ciudadana)</t>
  </si>
  <si>
    <t>Atención y resolución de 2 PMAC al año.</t>
  </si>
  <si>
    <t>271EB025742146464DA8001CFD39F2BC</t>
  </si>
  <si>
    <t>3000</t>
  </si>
  <si>
    <t>Mantenimiento preventivo de carpeta asfáltica</t>
  </si>
  <si>
    <t>M2 de carpeta preventivo en el Municipio</t>
  </si>
  <si>
    <t>36752</t>
  </si>
  <si>
    <t>271EB02574214646078E80378109A4BB</t>
  </si>
  <si>
    <t>87500</t>
  </si>
  <si>
    <t>Mantenimiento y rehabilitación de carpeta asfáltica</t>
  </si>
  <si>
    <t>M2 de carpeta rehabilitada en el Municipio</t>
  </si>
  <si>
    <t>2247</t>
  </si>
  <si>
    <t>2BD57D3027F4CF22972C5CBEF69CA5A4</t>
  </si>
  <si>
    <t>Mantenimineto de Intersecciones Semaforizadas</t>
  </si>
  <si>
    <t>Intersecciones semáforizadas a las cuales se les da mantenimiento en el municipio</t>
  </si>
  <si>
    <t>Intersección</t>
  </si>
  <si>
    <t>101</t>
  </si>
  <si>
    <t>3546B0B8770DC81D36DF0045A3504679</t>
  </si>
  <si>
    <t>Número de evaluaciones aplicadas</t>
  </si>
  <si>
    <t>Evaluación psicológica y revalidación para portes de arma</t>
  </si>
  <si>
    <t>40600</t>
  </si>
  <si>
    <t>3546B0B8770DC81DBD7C6CB1AEC9433E</t>
  </si>
  <si>
    <t>Número de actualización de resguardos realizados</t>
  </si>
  <si>
    <t>Actualización en los resguardos de los activos</t>
  </si>
  <si>
    <t>5978</t>
  </si>
  <si>
    <t>3546B0B8770DC81DD85B341161478852</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</si>
  <si>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</si>
  <si>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</si>
  <si>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Programa</t>
  </si>
  <si>
    <t>1B1BDDDB8021B23C0A930F34273E233E</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</si>
  <si>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</si>
  <si>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</si>
  <si>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</si>
  <si>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1B1BDDDB8021B23C512046BDDCCD2865</t>
  </si>
  <si>
    <t>Elaborar formato de transparencia artículo 95 fracción V y fracción VI.</t>
  </si>
  <si>
    <t>Esta actividad indica la elaboración del formato V que habla de los indicadores del PMD 2021-2024 y su avance. La Ley de Transparencia indica que este debe elaborarse trimestralmente.</t>
  </si>
  <si>
    <t>Elaborar formato de transparencia artículo 95 fracción V.</t>
  </si>
  <si>
    <t>Formato de transparencia fracción V</t>
  </si>
  <si>
    <t>7B69852905F45E346B1CDF8E46ADCDAC</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</si>
  <si>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</si>
  <si>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</si>
  <si>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</si>
  <si>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1042D41B1CDC1C2CEB871447175D861F</t>
  </si>
  <si>
    <t>Planes y Programas de Desarrollo Urbano elaborados</t>
  </si>
  <si>
    <t>Elaboración de planes y/o programas de desarrollo urbano en poligonos de actuación y/o distritos que requieran una normativa específica</t>
  </si>
  <si>
    <t>Planes, programas y/o proyectos</t>
  </si>
  <si>
    <t>1042D41B1CDC1C2CC0332FA71FBD1ECE</t>
  </si>
  <si>
    <t>Estudios, investigaciónes y zonificaión realizados internamente</t>
  </si>
  <si>
    <t>Realizar investigaciones, estudios y evaluaciones en materia del desarrollo urbano que establezcan líneas de acción para la toma de deciones e intervención.</t>
  </si>
  <si>
    <t>Estudios e investigaciones</t>
  </si>
  <si>
    <t>1042D41B1CDC1C2C9874F2BAF5C0407E</t>
  </si>
  <si>
    <t>Estudios, e investigaciones realizadas en materia de movilidad</t>
  </si>
  <si>
    <t>Se medirá el número de Estudios, e investigaciones realizadas en materia de movilidad</t>
  </si>
  <si>
    <t>C10AB0275A849E0EBABB88BA65E027C3</t>
  </si>
  <si>
    <t>Encuesta de percepción en calidad de la atención brindada por PC a Jueces Auxiliares</t>
  </si>
  <si>
    <t>Aplicación de actividades de recaudación de información cualitativa acerca de la percepción en la atención brindada por PC a Jueces Auxiliares</t>
  </si>
  <si>
    <t>Encuesta de percepción en calidad de la atención</t>
  </si>
  <si>
    <t>Encuestas aplicadas</t>
  </si>
  <si>
    <t>33079664826B394F243D4DD5782B61B8</t>
  </si>
  <si>
    <t>53</t>
  </si>
  <si>
    <t>Clouthier F2 OC-01 Area de Parque / Rehabilitación de Parque Clouthier Fase 2 y 3</t>
  </si>
  <si>
    <t>Porcentaje de avance en la construcción</t>
  </si>
  <si>
    <t>33079664826B394FBA5D35B3A404DD3F</t>
  </si>
  <si>
    <t>68</t>
  </si>
  <si>
    <t>Clouthier F2 OC-02 Area de estacionamiento /Rehabilitación de Parque Clouthier Fase 2 y 3</t>
  </si>
  <si>
    <t>Porcentaje de avance en construcción</t>
  </si>
  <si>
    <t>28413541BFED6C8630AEA7B1134D3891</t>
  </si>
  <si>
    <t>Porcentaje de diagnosticos sociales generados</t>
  </si>
  <si>
    <t>La mesa de cooperación interinstitucional se integra y opera por unidades administrativas para la generación o redirección de acciones afirmativas mediante la metodología de diagnóstico social</t>
  </si>
  <si>
    <t>(Sesiones realizadas/Diagnósticos generados)*100</t>
  </si>
  <si>
    <t>28413541BFED6C8651B7F76A7985A9C7</t>
  </si>
  <si>
    <t>Porcentaje de sesiones realizadas de la mesa de cooperación insterinstitucional</t>
  </si>
  <si>
    <t>Sesiones realizadas de la mesa de cooperación insterinstitucional</t>
  </si>
  <si>
    <t>(Sesiones realizadas/Sesiones programadas)*100</t>
  </si>
  <si>
    <t>28413541BFED6C86A3771122AF8707A4</t>
  </si>
  <si>
    <t>Porcentaje de unidades administrativas participantes</t>
  </si>
  <si>
    <t>Unidades administrativas que participan</t>
  </si>
  <si>
    <t>(Unidades administrativas asistentes/Unidades administrativas convocadas)*100</t>
  </si>
  <si>
    <t>A901EF819922F4B6F1CB168EED551FD7</t>
  </si>
  <si>
    <t>Porcentaje de jóvenes que asisten al taller que muestran conocer técnicas para apoyar a una persona en estado de crisis emocional.</t>
  </si>
  <si>
    <t>Porcentaje de jóvenes que asisten a un taller de Primeros Auxilios Psicológicos que muestran conocer herramientas para apoyar a personas en estados de crisis emocionales.</t>
  </si>
  <si>
    <t>(Número de jóvenes que asisten al taller y muestran conocer técnicas para apoyar a una persona en estado de crisis emocional/Número total de respuestas en la encuesta de salida)*100</t>
  </si>
  <si>
    <t>A901EF819922F4B6802B25A35FB18930</t>
  </si>
  <si>
    <t>Porcentaje de jóvenes que se registraron al servicio de Acompañamiento Psicológico que han recibido atención.</t>
  </si>
  <si>
    <t>Porcentaje de jóvenes que se registran al servicio de Acompañamiento Psicológico que reciben un seguimiento por parte del Instituto.</t>
  </si>
  <si>
    <t>(Sumatoria mensual de las solicitudes de atención psicológica que han sido atendidas/Sumatoria mensual de las solicitudes de atención psicológica recibidas)*100</t>
  </si>
  <si>
    <t>C26BD719DC2181CF9889806BBB47E200</t>
  </si>
  <si>
    <t>Porcentaje de cumplimiento de transparencia de información pública</t>
  </si>
  <si>
    <t>El indicador mide el porcentaje de cumplimiento del municipio respecto a la obligación de transparentar la información pública de acuerdo a la legislación en la materia</t>
  </si>
  <si>
    <t>(Número de formatos de transparencia publicados en el portal de transparencia del municipio/Número total de formatos de transparencia a publicar en el portal de transparencia del municipio)*100</t>
  </si>
  <si>
    <t>C26BD719DC2181CFD175ED52A8FBFA40</t>
  </si>
  <si>
    <t>Porcentaje de Inconformidades de Solicitudes de Información</t>
  </si>
  <si>
    <t>Este indicador mediara el numero de revocaciones emitidas por la COTAI en relación a las respuestas de las solicitudes de información recibidas por el municipio</t>
  </si>
  <si>
    <t>(Número de inconformidades revocadas por la COTAI/Número total de solicitudes de información recibidas)*100</t>
  </si>
  <si>
    <t>C26BD719DC2181CF29D8CE0F5F46C1C8</t>
  </si>
  <si>
    <t>Porcentaje de respuestas a Solicitudes de Información</t>
  </si>
  <si>
    <t>El indicador mide el porcentaje de contestación que el municipio tiene respecto a las solicitudes de información que recibe de los ciudadanos.</t>
  </si>
  <si>
    <t>(Número de Solicitudes de Información atendidas en tiempo y forma/Número total de Solicitudes de Información recibidas)*100</t>
  </si>
  <si>
    <t>9EBA3056961C4EE6AFE95FE3055FE34A</t>
  </si>
  <si>
    <t>Porcentaje de cumplimento de realización de reuniones estratégicas de Seguridad.</t>
  </si>
  <si>
    <t>Mide el nivel de cumplimiento de las reuniones estrategias en las cuales participan todos los mandos de la Secretarias cada semana.</t>
  </si>
  <si>
    <t>9EBA3056961C4EE6B6383F82A44A38CC</t>
  </si>
  <si>
    <t>Porcentaje de atención de reportes generados Policía Cercano</t>
  </si>
  <si>
    <t>Tiene el objetivo de validar el cumplimiento de la atención a los reportes ciudadanos recibidos por la plataforma de Policía Cercano</t>
  </si>
  <si>
    <t>(Número de reportes atentidos/Número de reportes recibidos)*100</t>
  </si>
  <si>
    <t>Indice de atención de reportes generados Policía Cercano</t>
  </si>
  <si>
    <t>9EBA3056961C4EE68A841D6DC25FC1FC</t>
  </si>
  <si>
    <t>Porcentaje de sesiones del programa rendición de Cuentas (Entérate de tu seguridad)</t>
  </si>
  <si>
    <t>Busca validar el cumplimiento del programa de rendición de cuentas que se realiza de forma trimestral por los Jefes de Distrito</t>
  </si>
  <si>
    <t>(Número de sesiones realizadas/Número de sesiones programadas)*100</t>
  </si>
  <si>
    <t>Indice de sesiones del programa rendición de Cuentas (Entérate de tu seguridad)</t>
  </si>
  <si>
    <t>48DDA34E9EBDFEA69E666FE6B67FD6C4</t>
  </si>
  <si>
    <t>Tasa de variación de atención en reportes recibidos</t>
  </si>
  <si>
    <t>Busca conocer el número de reportes de emergencia recibidos al C4í</t>
  </si>
  <si>
    <t>((Número de reportes recibidos atendidos en el periodo actual/Número de reportes recibidos atendidos en el periodo pasado)-1)*100</t>
  </si>
  <si>
    <t>48DDA34E9EBDFEA6A659C0917F981F2D</t>
  </si>
  <si>
    <t>(Número de evidencia generada sobre las incidencias delictivas y factores de riesgo/Número de reportes confirmados al C4i)*100</t>
  </si>
  <si>
    <t>Indice de Analisis delictivos</t>
  </si>
  <si>
    <t>48DDA34E9EBDFEA6DFD0A866B51BB613</t>
  </si>
  <si>
    <t>Porcentaje de reportes atendidos recibidos</t>
  </si>
  <si>
    <t>Valida el porcentaje de despacho a los reportes recibidos al C4í</t>
  </si>
  <si>
    <t>(Número de llamadas recibidas por C4/Número de llamadas atendidas)*100</t>
  </si>
  <si>
    <t>4B577F4D95258BED27468B890853B9B0</t>
  </si>
  <si>
    <t>Tasa de incidencias en parques emblemáticos.</t>
  </si>
  <si>
    <t>Medición Del Impacto Del Respeto A La Reglamentación De Los Parques Emblemáticos</t>
  </si>
  <si>
    <t>(Incidencias En Los Parques Año T/Incidencias En Los Parques Año T - 1)*100</t>
  </si>
  <si>
    <t>Tasa de incidencias en Parques Emblemáticos.</t>
  </si>
  <si>
    <t>4B577F4D95258BED3233B26382D594E2</t>
  </si>
  <si>
    <t>Proveedores estratégicos evaluados y certificados</t>
  </si>
  <si>
    <t>Este indicador medirá los proveedores que han sido certificados</t>
  </si>
  <si>
    <t>Proveedores estrategicos evaluados y certificados</t>
  </si>
  <si>
    <t>Proveedores</t>
  </si>
  <si>
    <t>https://transparencia.sanpedro.gob.mx/documentosTransparenciaLinks/5318/1810anexo_34878_PP_%20Secretaría%20de%20Administración.pdf</t>
  </si>
  <si>
    <t>4B577F4D95258BED0C9A8AA05D078ECC</t>
  </si>
  <si>
    <t>Porcentaje de licitaciones ejecutadas a tiempo</t>
  </si>
  <si>
    <t>Este indicador medirá las licitaciones ejecutadas contra licitaciones programadas</t>
  </si>
  <si>
    <t>(Licitaciones ejecutadas por mes/Licitaciones programadas por mes)*100</t>
  </si>
  <si>
    <t>9A76DF3405CB7EC7F910E8ED3B7CFED0</t>
  </si>
  <si>
    <t>Porcentaje de colaboradores capacitados en GPR</t>
  </si>
  <si>
    <t>Mide el cumplimiento en el plan de capacitación de los y las colaboradoras del municipio en materia de GPR</t>
  </si>
  <si>
    <t>(Colaboradores capacitados en GpR en modalidad presencial + colaboradores capacitados en GpR en modalidad virtual/Total de colaboradores identificados e invitados a capacitarse en GPR)*100</t>
  </si>
  <si>
    <t>https://transparencia.sanpedro.gob.mx/documentosTransparenciaLinks/5318/1810anexo_34889_PP_%20Unidad%20de%20Gobierno%20para%20Resultados.%20(1).pdf</t>
  </si>
  <si>
    <t>9A76DF3405CB7EC7696E82F257C072D4</t>
  </si>
  <si>
    <t>Porcentaje de cumplimiento en la elaboración de documentos para la planeación estratégica y operativa</t>
  </si>
  <si>
    <t>Mide el cumplimiento en la elaboración de guías metodológicas para que los colaboradores puedan crear la planeación estratégica y operativa.</t>
  </si>
  <si>
    <t>(Total de manuales, lineamientos y/o procesos elaborados/Total de manuales, lineamientos y/o procesos que se requieren)*100</t>
  </si>
  <si>
    <t>9A76DF3405CB7EC780BEA369521A397C</t>
  </si>
  <si>
    <t>Porcentaje de avance en el desarrollo del SIPLAN</t>
  </si>
  <si>
    <t>Mide el avance que se tiene en el desarrollo de un sistema informatico para el seguimiento.</t>
  </si>
  <si>
    <t>(Total de actividades completadas para la operación funcional del sistema informático/Total de actividades presentadas en el proyecto)*100</t>
  </si>
  <si>
    <t>BD2C9FDC18C8B15D0B9E00E75E0D8371</t>
  </si>
  <si>
    <t>Porcentaje de construcciones irregulares detectadas</t>
  </si>
  <si>
    <t>Este indicador medirá el porcentaje de construcciones detectadas sin licencia</t>
  </si>
  <si>
    <t>(Número de construcciones irregulares detectadas en inspección/Número de construcciones inspeccionadas)*100</t>
  </si>
  <si>
    <t>BD2C9FDC18C8B15D2213F09C6B3E49EF</t>
  </si>
  <si>
    <t>Porcentaje de cumplimiento de inspecciones</t>
  </si>
  <si>
    <t>Con este indicador se obtiene el porcentaje de cumplimiento de inspecciones que nos dice si se ha incrementado la calidad y cantidad de inspecciones</t>
  </si>
  <si>
    <t>(Número de inspecciones realizadas en tiempo y forma/Número de inspecciones requeridas en tiempo y forma)*100</t>
  </si>
  <si>
    <t>93D4719163E0157FA380D3D58F3836A2</t>
  </si>
  <si>
    <t>Porcentaje de trámites y servicios resueltos fuera de tiempo y forma</t>
  </si>
  <si>
    <t>Este indicador medirá el porcentaje de trámites y servicios fuera de tiempo y forma conforme a los que señala el Reglamento de Zonificación</t>
  </si>
  <si>
    <t>(Número de trámites y servicios resueltos fuera de tiempo y forma/Número de trámites y servicios resueltos)*100</t>
  </si>
  <si>
    <t>07B7D33F5FC33F930EC3FA90AB14999B</t>
  </si>
  <si>
    <t>Porcentaje de atención de reportes de mantenimiento a espacios deportivos del Municipio de San Pedro Garza Garcia</t>
  </si>
  <si>
    <t>Este indicador medirá los espacios deportivos del municipio mediante la atencion a solicitudes para su conservacion y mantenimiento</t>
  </si>
  <si>
    <t>(Número de reportes atendidos/Número de reportes recibidos)*100</t>
  </si>
  <si>
    <t>07B7D33F5FC33F93063392B08DEB1259</t>
  </si>
  <si>
    <t>Porcentaje de atención de reportes de mantenimiento a edificios públicos del Municipio de San Pedro Garza García</t>
  </si>
  <si>
    <t>Este indicador medirá de los edificios publicos del municipales ,el mantenimiento en para el buen funcionamiento de los mismos, en mantenimientos menores</t>
  </si>
  <si>
    <t>07B7D33F5FC33F9366295BFF1D5946D3</t>
  </si>
  <si>
    <t>Porcentaje de atención de reportes graffiti en espacios públicos municipales</t>
  </si>
  <si>
    <t>Este indicador medirála eliminacion de graffiti en espacios publicos del municipio, mediante la aplicacion de pintura en el area afectada</t>
  </si>
  <si>
    <t>F7EC952751EDD33225BD6FCCF15764EB</t>
  </si>
  <si>
    <t>Porcentaje de cumplimiento del plan de mantenimiento de las instalaciones de Puerta Violeta San Pedro</t>
  </si>
  <si>
    <t>Este indicador mide el porcentaje de cumplimiento del plan de mantenimiento de las instalaciones de Puerta Violeta San Pedro</t>
  </si>
  <si>
    <t>(Acciones del plan de mantenimiento ejecutadas/Total de acciones del plan de mantenimiento)*100</t>
  </si>
  <si>
    <t>F7EC952751EDD3328D16DA4A8FD7CFA5</t>
  </si>
  <si>
    <t>Convenios y acuerdos de colaboración formalizados y renovados con Instituciones, OSCs o Empresas</t>
  </si>
  <si>
    <t>Este indicador mide los convenios y acuerdos de colaboración instituidos y renovados que realiza la Coordinación de las Mujeres con Instituciones, OSC's o Empresas</t>
  </si>
  <si>
    <t>Número de convenios y acuerdos de colaboración formalizados y renovados con Instituciones, OSCs o Empresas</t>
  </si>
  <si>
    <t>06008EACFD0752FE106D734C94C007B7</t>
  </si>
  <si>
    <t>Número de actividades municipales dedicadas a la promoción de la corresponsabilidad realizados</t>
  </si>
  <si>
    <t>Número de acciones que emanan del gobierno municipal con el propósito específico de promocionar la corresponsabilidad</t>
  </si>
  <si>
    <t>Número de actividades municipales dedicadas a la promoción de la corresponsabilidad</t>
  </si>
  <si>
    <t>06008EACFD0752FE15B7DF077329CD21</t>
  </si>
  <si>
    <t>3200</t>
  </si>
  <si>
    <t>Costo operativo de Salud Municipal mensual per cápita</t>
  </si>
  <si>
    <t>Dar seguimiento al costo operativo mensual per cápita de Salud Municipal con el objetivo de reducirlo en términos reales en el tiempo</t>
  </si>
  <si>
    <t>(Costo Operativo de conceptos de Salud Municipal/# de derechohabientes)</t>
  </si>
  <si>
    <t>819C0F865F27FD6040B4F404BA8D9419</t>
  </si>
  <si>
    <t>Inspecciones a comercio ambulante</t>
  </si>
  <si>
    <t>Cantidad de solicitudes realizadas para la emisión de comercios ambulantes</t>
  </si>
  <si>
    <t>Número de solicitudes procedentes e improcedentes</t>
  </si>
  <si>
    <t>F766A4B99D6107F66E31A5753B4E7F5C</t>
  </si>
  <si>
    <t>Porcentaje de Actos Jurídicos Emitidos y Revisados en Tiempo (contratos)</t>
  </si>
  <si>
    <t>Se entiende por actos jurídico, a los contratos elaborados, revisados y transmitidos en el tiempo preestablecido para ello.</t>
  </si>
  <si>
    <t>(Total de contratos emitidos y revisados a tiempo/Total de contratos emitidos y revisados)*100</t>
  </si>
  <si>
    <t>Ferias</t>
  </si>
  <si>
    <t>5EF35530E890D6F9BEE577E149A90A4C</t>
  </si>
  <si>
    <t>430</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</si>
  <si>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</si>
  <si>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</si>
  <si>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</si>
  <si>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</si>
  <si>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5EF35530E890D6F9D617CB101CCFD4CC</t>
  </si>
  <si>
    <t>798</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</si>
  <si>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</si>
  <si>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</si>
  <si>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</si>
  <si>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Árboles</t>
  </si>
  <si>
    <t>2,287</t>
  </si>
  <si>
    <t>5EF35530E890D6F9C952367981E11DC8</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</si>
  <si>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</si>
  <si>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</si>
  <si>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</si>
  <si>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90%</t>
  </si>
  <si>
    <t>FB2EA92A0B58249347737CE252CFAFF0</t>
  </si>
  <si>
    <t>Reuniones vecinales realizadas</t>
  </si>
  <si>
    <t>Cuando se realizan reuniones con los ciudadanos del municipio</t>
  </si>
  <si>
    <t>Reuniones</t>
  </si>
  <si>
    <t>FB2EA92A0B5824933EEA27277F750B24</t>
  </si>
  <si>
    <t>Número de asistencias a reuniones vecinales</t>
  </si>
  <si>
    <t>FB2EA92A0B582493A84A48977E8C7A0D</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</si>
  <si>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</si>
  <si>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</si>
  <si>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</si>
  <si>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D54691F74707A6F6B78D6BC870DC0B6D</t>
  </si>
  <si>
    <t>5852</t>
  </si>
  <si>
    <t>Número de total de pasaportes tramitados ante la OMEcon la SRENL</t>
  </si>
  <si>
    <t>Registro de número total de pasaportes tramitados ante la OMEcon la SRENL</t>
  </si>
  <si>
    <t>13024</t>
  </si>
  <si>
    <t>D54691F74707A6F679ED563ADFD536AD</t>
  </si>
  <si>
    <t>35</t>
  </si>
  <si>
    <t>Número de trámite de cartillas del SMN</t>
  </si>
  <si>
    <t>Registro de número total de cartillas tramitadas del SMN</t>
  </si>
  <si>
    <t>Cartillas</t>
  </si>
  <si>
    <t>D54691F74707A6F66C719763C337C4C6</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</si>
  <si>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</si>
  <si>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</si>
  <si>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</si>
  <si>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9A19A7FEDD8CCD9D2999919F796615D8</t>
  </si>
  <si>
    <t>Asambleas de renovación de mesas directivas</t>
  </si>
  <si>
    <t>Votar a la nueva mesa directiva</t>
  </si>
  <si>
    <t>Asambleas</t>
  </si>
  <si>
    <t>9A19A7FEDD8CCD9D427087606366E754</t>
  </si>
  <si>
    <t>Atención a mesas directivas</t>
  </si>
  <si>
    <t>Seguimiento a folios de Atención Ciudadana</t>
  </si>
  <si>
    <t>(Total de folios de atención ciudadana atendidos/Total de folios de atención ciudadana)*100</t>
  </si>
  <si>
    <t>9A19A7FEDD8CCD9D7BD414B1B64E2C0C</t>
  </si>
  <si>
    <t>Actualizar el portal de junta de vecinos</t>
  </si>
  <si>
    <t>Actualizar la información</t>
  </si>
  <si>
    <t>Actualizaciones</t>
  </si>
  <si>
    <t>2BD57D3027F4CF22398B082373DFAFBB</t>
  </si>
  <si>
    <t>1470</t>
  </si>
  <si>
    <t>Mantenimineto de Señalamientos Viales</t>
  </si>
  <si>
    <t>Total de señales de tránsito del municipio a las que se les ha dado mantenimiento</t>
  </si>
  <si>
    <t>pieza</t>
  </si>
  <si>
    <t>5884</t>
  </si>
  <si>
    <t>2BD57D3027F4CF222B778940FA7D55B4</t>
  </si>
  <si>
    <t>8082.65</t>
  </si>
  <si>
    <t>Mantenimiento y reposición de señalamiento horizontal</t>
  </si>
  <si>
    <t>Metros lineales de pintura aplicada en marcaje de señalamiento horizontal aplicados en el municipio</t>
  </si>
  <si>
    <t>ml</t>
  </si>
  <si>
    <t>53792</t>
  </si>
  <si>
    <t>2BD57D3027F4CF22A4714C53DC906602</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</si>
  <si>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</si>
  <si>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</si>
  <si>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</si>
  <si>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https://transparencia.sanpedro.gob.mx/documentosTransparenciaLinks/5318/1810anexo_34887_PP_%20Secretaría%20Particular..pdf</t>
  </si>
  <si>
    <t>Secretaría Particular</t>
  </si>
  <si>
    <t>3546B0B8770DC81D3D8F7D3236B3B5DC</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</si>
  <si>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</si>
  <si>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</si>
  <si>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Porcentaje de actualización permanente de la información de transparencia activa y de datos abiertos conforme a la normatividad aplicable</t>
  </si>
  <si>
    <t>3546B0B8770DC81D8DBB9A7C65EDE2A6</t>
  </si>
  <si>
    <t>Expedientes reservados actualizado y publicado conforme a la normatividad</t>
  </si>
  <si>
    <t>Esta actividad mide las actualizaciones del índice de expedientes reservados</t>
  </si>
  <si>
    <t>Total de Expedientes reservados actualizado y publicado conforme a la normatividad</t>
  </si>
  <si>
    <t>3546B0B8770DC81D4DDAE7A64EAE49E6</t>
  </si>
  <si>
    <t>Atención de los recursos de revisión en tiempo y forma</t>
  </si>
  <si>
    <t>Esta actividad mide los recursos de revisión que en materia de transparencia se han presentado al Municipio.</t>
  </si>
  <si>
    <t>Total de recursos de revisión que en materia de transparencia se han presentado al Municipio atendidos</t>
  </si>
  <si>
    <t>7B69852905F45E34FB119301FCE38392</t>
  </si>
  <si>
    <t>Concluir actas de constitución de proyectos estratégicos</t>
  </si>
  <si>
    <t>Esta actividad se refiere a la culminación de las actas de constitución de proyectos estratégicos.</t>
  </si>
  <si>
    <t>Actas de constitución</t>
  </si>
  <si>
    <t>7B69852905F45E342FDC6321FD087301</t>
  </si>
  <si>
    <t>Realizar evento de socializacion de proyectos estratégicos</t>
  </si>
  <si>
    <t>Esta actividad se refiere a la realización del evento de socialización de los proyectos estratégicos.</t>
  </si>
  <si>
    <t>7B69852905F45E3423B3EB56CEBAC0CD</t>
  </si>
  <si>
    <t>Realizar formato de retroalimentación de proyectos estratégicos</t>
  </si>
  <si>
    <t>Esta actividad se refiere al desarrollo del formato de reotralimentación de proyectos estratégicos para líderes de proyecto.</t>
  </si>
  <si>
    <t>Formato</t>
  </si>
  <si>
    <t>1042D41B1CDC1C2C31A33C93F8641000</t>
  </si>
  <si>
    <t>Planes, programas y/o proyectos de movilidad activa en el municipio</t>
  </si>
  <si>
    <t>Se medirá el número de planes, programas y/o proyectos que incentiven la movilidad activa en el municipio</t>
  </si>
  <si>
    <t>1042D41B1CDC1C2C9D680AF5B60CBCB4</t>
  </si>
  <si>
    <t>Planes, programas y/o proyectos de gestión de la demanda en el municipio</t>
  </si>
  <si>
    <t>Se medirá el número de planes, programas y/o proyectos de gestión de la demanda en el municipio que busquen reducir los viajes en auto particular</t>
  </si>
  <si>
    <t>6890CF1A8D4870E18D2EF49BB2C43495</t>
  </si>
  <si>
    <t>Campañas, capacitaciones y eventos de educación y cultura urbana</t>
  </si>
  <si>
    <t>Se medirá el número de campañas, capacitaciones y eventos de educación y cultura urbana</t>
  </si>
  <si>
    <t>Campañas, capacitaciones y/o eventos.</t>
  </si>
  <si>
    <t>33079664826B394F7D8DA1B6C7F908DF</t>
  </si>
  <si>
    <t>Clouthier F2 OC-03 Campo de besibol / Rehabilitación de Parque Clouthier Fase 2 y 3</t>
  </si>
  <si>
    <t>33079664826B394FE7B3C379370B9BEE</t>
  </si>
  <si>
    <t>73</t>
  </si>
  <si>
    <t>Clouthier F3 -OC- 04 Area de Parque Fase 3 / Rehabilitacion de parque Clouthier Fase 2 y Fase 3</t>
  </si>
  <si>
    <t>33079664826B394F954FFC18FD2BC0D7</t>
  </si>
  <si>
    <t>Clouthier F3 -OC- 05 Cancha de futbol Fase 3 / Rehabilitacion de parque Clouthier Fase 2 y Fase 3</t>
  </si>
  <si>
    <t>28413541BFED6C86175BC6874100BC72</t>
  </si>
  <si>
    <t>Porcentaje de reportes presentados en la mesa</t>
  </si>
  <si>
    <t>Reportes presentados en la mesa</t>
  </si>
  <si>
    <t>(Reportes presentados/Reportes generados)*100</t>
  </si>
  <si>
    <t>28413541BFED6C862EBA2806EEBD1961</t>
  </si>
  <si>
    <t>Porcentaje de ciudadanos que consideran que el municipio cuenta con una infraestructura urbana adecuada</t>
  </si>
  <si>
    <t>Este indicador medirá la perspectiva que tiene la ciudadanía a través de encuestas respecto al alumbrado, parques, calles y drenajes pluviales en el municipio.</t>
  </si>
  <si>
    <t>(Número de ciudadanos que votaron favorablemente/Número de ciudadanos que contestaron la encuesta)*100</t>
  </si>
  <si>
    <t>https://transparencia.sanpedro.gob.mx/documentosTransparenciaLinks/5318/1810anexo_34882_PP_%20Secretaría%20de%20Infraestructura%20y%20Obras%20Públicas.%20(1).pdf</t>
  </si>
  <si>
    <t>28413541BFED6C8620473CB02B42BAC4</t>
  </si>
  <si>
    <t>Porcentaje de ciudadanos que considera que el MSPGG cuenta con una infraestructura urbana adecuada</t>
  </si>
  <si>
    <t>Este indicador muestra la visión que tiene la ciudadanía sobre la infraestructura urbana en el municipio.</t>
  </si>
  <si>
    <t>(Número de ciudadanos que consideran que se cuenta con una infraestructura adecuada/Número de ciudadanos que contestaron la encuesta)*100</t>
  </si>
  <si>
    <t>DD0B532AB51122BD095EF64FC5B96BF4</t>
  </si>
  <si>
    <t>Incremento porcentual de asistencias de beneficiarios que desarrollan habilidades y capacidades.</t>
  </si>
  <si>
    <t>Incremento de asistencias a jóvenes que han desarrollado habilidades y/o capacidades deportivas, culturales, educativas, profesionales y/o sociales.</t>
  </si>
  <si>
    <t>((Número de asistencias de jóvenes que desarrollan habilidades y talentos en el periodo actual./Número de asistencias de jóvenes que desarrollan habilidades y talentos en el periodo inmediato anterior al actual)-1)*100</t>
  </si>
  <si>
    <t>DD0B532AB51122BD6FB1CADAA71016C2</t>
  </si>
  <si>
    <t>Tasa de variación de la población que considera que el Municipio de San Pedro se ha mantenido igual de bien o ha avanzado en su administración.</t>
  </si>
  <si>
    <t>Cambio en porcentaje de un periodo de tiempo a otro sobre las personas encuestadas que consideran que se ha mantenido igual de bien o ha avanzado la administración municipal de San Pedro Garza García.</t>
  </si>
  <si>
    <t>((Porcentaje de la población que considera que el Municipio de San Pedro se ha mantenido igual de bien o ha avanzado en el periodo actual/Porcentaje de la población que considera que el Municipio de San Pedro se ha mantenido igual de bien o ha avanzado en el periodo anterior)-1)*100</t>
  </si>
  <si>
    <t>C26BD719DC2181CF1594BD3967C95EFE</t>
  </si>
  <si>
    <t>Porcentaje de Mecanismos de Protección de Datos Personales Implementados</t>
  </si>
  <si>
    <t>El indicador mide el avance en la aplicación de mecanismos para la protección de datos personales en posesión del Municipio.</t>
  </si>
  <si>
    <t>(Números de mecanismos para la protección de datos personales implementados/Números de mecanismos para la protección de datos personales requeridos)*100</t>
  </si>
  <si>
    <t>C26BD719DC2181CFF8F203DA323A7B91</t>
  </si>
  <si>
    <t>Porcentaje de investigaciones concluidas sin inicio de procedimiento de responsabilidad administrativa o de régimen disciplinario</t>
  </si>
  <si>
    <t>El indicador mide el porcentaje de investigaciones que se concluyen por falta de información que presuman la comisión de una falta administrativa o falta al régimen disciplinario</t>
  </si>
  <si>
    <t>(Número de investigaciones concluidas sin inicio de procedimiento de responsabilidad administrativa o de régimen disciplinario/Número total de investigaciones iniciadas)*100</t>
  </si>
  <si>
    <t>C26BD719DC2181CF0D1CB411CE962A99</t>
  </si>
  <si>
    <t>Porcentaje de investigaciones concluidas por falta de información interinstitucional</t>
  </si>
  <si>
    <t>El indicador mide el porcentaje de investigaciones que se tienen que concluir por falta de información interinstitucional</t>
  </si>
  <si>
    <t>(Número de investigaciones concluidas por falta de información interinstitucional/Número total de investigaciones concluidas)*100</t>
  </si>
  <si>
    <t>9EBA3056961C4EE60A457B4FDE857922</t>
  </si>
  <si>
    <t>Porcentaje de difusiones de número de emergencia</t>
  </si>
  <si>
    <t>Tiene la finalidad de medir el número de estrategias dirigidas a la entrega y difusión de los número de emergencia por parte de la secretaria</t>
  </si>
  <si>
    <t>(Número de difusiones realizadas/Número de difusiones programadas)*100</t>
  </si>
  <si>
    <t>Indice de difusiones de número de emergencia</t>
  </si>
  <si>
    <t>9EBA3056961C4EE623267AB086F6FBC7</t>
  </si>
  <si>
    <t>Porcentaje de operativos en resguardo de Zonas Residenciales</t>
  </si>
  <si>
    <t>Tiene la finalidad de medir las estrategias operativas implementadas en las zonas residenciales para la prevención de los delitos</t>
  </si>
  <si>
    <t>(Número de operativos realizados/Número de operativos programados)*100</t>
  </si>
  <si>
    <t>Indice de operativos en resguardo de Zonas Residenciales</t>
  </si>
  <si>
    <t>9EBA3056961C4EE6CBAD194FCB0F0E44</t>
  </si>
  <si>
    <t>Porcentaje de acciones para Seguridad Comercial (visitas a negocios)</t>
  </si>
  <si>
    <t>Tiene la finalidad de medir el cumplimiento de las visitas a los negocios mediante las firmas del libro de comercios</t>
  </si>
  <si>
    <t>(Número de visitas realizadas a negocios/Número total de negocios)*100</t>
  </si>
  <si>
    <t>Indice de acciones para Seguridad Comercial (visitas a negocios)</t>
  </si>
  <si>
    <t>48DDA34E9EBDFEA6E7B8E3D9BDA6F3E5</t>
  </si>
  <si>
    <t>Tasa de variación de visitantes de parques emblemáticos</t>
  </si>
  <si>
    <t>Se Considera Visitante A Toda Aquella Persona Que Hace Uso De Los Espacios Públicos De Los Parques Emblemáticos.</t>
  </si>
  <si>
    <t>((Visitantes De Parques Emblemáticos Del Año T/Visitantes De Parques Emblemáticos Del Año T - 1)-1)*100</t>
  </si>
  <si>
    <t>48DDA34E9EBDFEA68CA9FF08EBA21CCE</t>
  </si>
  <si>
    <t>Índice de calidad de parques emblemáticos del municipio de spgg.</t>
  </si>
  <si>
    <t>Medir La Calidad De La Infraestructura Y Vegetación Existente En Los Parques Emblemáticos</t>
  </si>
  <si>
    <t>Calidad En Infraestructura*.50 + Calidad Envegetación *.50</t>
  </si>
  <si>
    <t>48DDA34E9EBDFEA61B02A46B04FAF6C0</t>
  </si>
  <si>
    <t>Porcentaje de cobertura de plantilla laboral</t>
  </si>
  <si>
    <t>Conocer La Cobertura De Colaboradores Activos Y Sobre Todo Lo Pendiente De Contratar Para Contar Con La Plantilla Completa</t>
  </si>
  <si>
    <t>(Número De Empleados Activos/Número Total De Plazas Autorizada)*100</t>
  </si>
  <si>
    <t>4B577F4D95258BED4103BBFD7184F3EC</t>
  </si>
  <si>
    <t>IV.8. Fomentar una cultura organizacional de orgullo de pertenencia, compromiso y satisfacción de los servidores públicos por su trabajo</t>
  </si>
  <si>
    <t>Índice de satisfacción de los servidores públicos del Municipio de SPGG</t>
  </si>
  <si>
    <t>Este indicador medirá la satisacción entre los servidores públicos a través de la encuesta de clima organizacional</t>
  </si>
  <si>
    <t>Promedio general del resultado a la pregunta realizada en la encuesta de clima organizacional ''En general, estás satisfecho de colaborar para el municipio de San Pedro Garza García''</t>
  </si>
  <si>
    <t>4B577F4D95258BED7C51684135DFFFF1</t>
  </si>
  <si>
    <t>Índice de colaboradores con capacitación de inducción</t>
  </si>
  <si>
    <t>Es indicador medirá el número de colaboradores de nuevo ingreso que recibieron capacitación de inducción</t>
  </si>
  <si>
    <t>(Numero de colaboradores con indución/Numero de colaboradores que ingresaron a laborar a municipio)*100</t>
  </si>
  <si>
    <t>4B577F4D95258BED2461B5268E38F979</t>
  </si>
  <si>
    <t>Índice de rotación voluntaria mensual de colaboradores del municipio sin Seguridad Pública</t>
  </si>
  <si>
    <t>Es indicador medirá la rotación laboral voluntaria de colaboradores del municipio sin Seguridad Pública</t>
  </si>
  <si>
    <t>(Colaboradores activos que renucnian excluyendo seguridad pública/Total de colaboradores excluyedo Seguridad publica)*100</t>
  </si>
  <si>
    <t>9A76DF3405CB7EC7C171EC905669DA37</t>
  </si>
  <si>
    <t>Porcentaje de cumplimiento en la modificación del reglamento de planeación y el manual del PbR.</t>
  </si>
  <si>
    <t>Mide el avance en la actualización del marco normativo en relación a la delimitación de las atribuciones entre Contraloría y la Unidad de Gobierno en materia de planeación y seguimiento</t>
  </si>
  <si>
    <t>(Total de manuales elaborados + Reglamento de planeación actualizado/Total de manuales requeridos + Reglamento de planeación requerido)*100</t>
  </si>
  <si>
    <t>9A76DF3405CB7EC799775086FA7558C2</t>
  </si>
  <si>
    <t>Porcentaje de elaboración de un diagnóstico</t>
  </si>
  <si>
    <t>Mide el cumplimiento en la elaboración de un diagnóstico o reporte administrativo en el que se incluyen los elementos necesarios para la modificación del marco normativo municipal en materia de planeación y seguimiento.</t>
  </si>
  <si>
    <t>(Total de elementos integrados en el diagnóstico/Total de elementos para el diagnóstico identificados como requeridos)*100</t>
  </si>
  <si>
    <t>07B7D33F5FC33F93CA6593E34DD26FD8</t>
  </si>
  <si>
    <t>8.25</t>
  </si>
  <si>
    <t>Porcentaje de avance de acciones realizadas para reducir el impacto ambiental</t>
  </si>
  <si>
    <t>Este indicador medirá la cantidad de acciones para reducir el impacto ambiental en el municipio mediante</t>
  </si>
  <si>
    <t>(Número de acciones realizadas/Número acciones planeadas)*100</t>
  </si>
  <si>
    <t>07B7D33F5FC33F93B495137E2A70DD5B</t>
  </si>
  <si>
    <t>7.5</t>
  </si>
  <si>
    <t>Porcentaje de Comercios y Servicios Registrados en la Huella Ambiental</t>
  </si>
  <si>
    <t>Este indicador medirá el registro de la huella ambiental para comercios y servicios en el Municipio, mediante un registro en linea de los comercios y servicios inscritos en la misma</t>
  </si>
  <si>
    <t>(Número de comercios y servicios registrados en la huella ambiental/Número total de comercios y servicios existentes en el municipio de San Pedro)*100</t>
  </si>
  <si>
    <t>07B7D33F5FC33F936AC02843BD320D65</t>
  </si>
  <si>
    <t>Pocentaje inventario de Flora y Fauna realizado en el Municipio de San Pedro Garza García</t>
  </si>
  <si>
    <t>Este indicador medirá el cumplimiento de un inventario de flora y fauna que se realizará en campo por un tercero</t>
  </si>
  <si>
    <t>((Inventario de flora y fauna en el periodo actual/Inventario de flora y fauna en el periodo anterior)-1)*100</t>
  </si>
  <si>
    <t>F7EC952751EDD332BBF6B5F8E430F70C</t>
  </si>
  <si>
    <t>595.2</t>
  </si>
  <si>
    <t>Número de horas totales reducidas a través de los servicios de espacios de cuidado, ruta de la salud y relevos domiciliarios.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</si>
  <si>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</si>
  <si>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Suma de (número de usuarias de Ruta de la salud multiplicado por 3 horas, multiplicado por el número de frecuencias en el mes) + (el número de usuarias de espacios de cuidado multiplicado por 5 horas, multiplicado por 5 días a la semana) + (el número de h</t>
  </si>
  <si>
    <t>Horas</t>
  </si>
  <si>
    <t>F7EC952751EDD332F81DC8F2FE2E3427</t>
  </si>
  <si>
    <t>Número de eventos para el reconocimiento del trabajo de cuidado no remunerado (socializaciones, celebración de convenios, conmemoraciones)</t>
  </si>
  <si>
    <t>Número de eventos que reconocen a través de actos protocolarios, actividades lúdicas, ferias de información, etc. el trabajo de cuidado no remunerado</t>
  </si>
  <si>
    <t>819C0F865F27FD6027FDDE5A1C61F837</t>
  </si>
  <si>
    <t>Padrón para servicio de estacionado</t>
  </si>
  <si>
    <t>A8FC88376C8343022C2A86FD95165AA6</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</si>
  <si>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</si>
  <si>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</si>
  <si>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INJUVE/Total de jóvenes de 12 a 29 años del municipio)*100</t>
  </si>
  <si>
    <t>https://transparencia.sanpedro.gob.mx/documentosTransparenciaLinks/5318/1810anexo_34832_POA_Instituto%20Municipal%20de%20la%20Juventud..pdf</t>
  </si>
  <si>
    <t>A8FC88376C83430205C8E4A80785CAF2</t>
  </si>
  <si>
    <t>Porcentaje de participantes jóvenes que califican con nivel de satisfacción Alta y Muy Alta su experiencia en los programas, proyectos y/o actividades del INJUVE.</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</si>
  <si>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</si>
  <si>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Alta/Total de jóvenes participantes en programas, proyectos y/o actividades del INJUVE)*100</t>
  </si>
  <si>
    <t>FB2EA92A0B582493C7EB0D80C83B4852</t>
  </si>
  <si>
    <t>Número de intervenciones realizadas en espacios públicos</t>
  </si>
  <si>
    <t>Cuando se difunden los servicios, apoyos y beneficios en alguna pared, lona, cartelón</t>
  </si>
  <si>
    <t>FB2EA92A0B582493597944F5F6687B7A</t>
  </si>
  <si>
    <t>Número de redes ciudadanas realizadas</t>
  </si>
  <si>
    <t>Creación de redes sociales en cada intervención.</t>
  </si>
  <si>
    <t>Red ciudadana</t>
  </si>
  <si>
    <t>300%</t>
  </si>
  <si>
    <t>FB2EA92A0B5824936530FFE38E6A5B68</t>
  </si>
  <si>
    <t>Porcentaje de atención a ciudadanos en asuntos jurídicos y de carácter patrimonial</t>
  </si>
  <si>
    <t>Se mide la atención a ciudadanos que solicitan una asesoría en asuntos jurídicos y de carácter patrimonial</t>
  </si>
  <si>
    <t>(Total de servicios de atención a ciudadanos en asuntos jurídicos y de carácter patrimonial atendidos/Total de servicios de atención a ciudadanos en asuntos jurídicos y de carácter patrimonial)*100</t>
  </si>
  <si>
    <t>3BF4E0E410491D523343D160B40A6858</t>
  </si>
  <si>
    <t>Reformar y actualización de normas aplicables</t>
  </si>
  <si>
    <t>Reformar los reglamentos que aplican a esta Dirección con la finalidad de que se actualice en base a las nueva modernidad.</t>
  </si>
  <si>
    <t>(Total  de Reformas y actualizaciones de normas aplicables/Total  de Reformas y actualizaciones de normas aplicables)*100</t>
  </si>
  <si>
    <t>3BF4E0E410491D52E7F05E2F1353A44F</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</si>
  <si>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</si>
  <si>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</si>
  <si>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(Total de inspectores capacitados/Total de inspectores)*100</t>
  </si>
  <si>
    <t>3BF4E0E410491D52BF5DA4A457A2EF2E</t>
  </si>
  <si>
    <t>Realizar visitas de inspección</t>
  </si>
  <si>
    <t>Inspeccionar mediante visita domiciliaria que los establecimeintos cuenten con el programa especifico de Protección Civil, conforme a las normas generales vigentes</t>
  </si>
  <si>
    <t>9A19A7FEDD8CCD9DC6F2BF9AF1C1956D</t>
  </si>
  <si>
    <t>Taller de Retroalimentación PP</t>
  </si>
  <si>
    <t>Taller de mesas directivas y autores de proyectos</t>
  </si>
  <si>
    <t>9A19A7FEDD8CCD9D630F65D58F82EC5E</t>
  </si>
  <si>
    <t>Capacitaciones mensuales</t>
  </si>
  <si>
    <t>Capacitación mensual con temas de interés</t>
  </si>
  <si>
    <t>Sesiones de capacitaciones</t>
  </si>
  <si>
    <t>9A19A7FEDD8CCD9D89C850969197E435</t>
  </si>
  <si>
    <t>Bonos de apoyo a Jueces Auxiliares</t>
  </si>
  <si>
    <t>Se les otorga un bono de $600 a 50 jueces de zonas vulnerables</t>
  </si>
  <si>
    <t>Bonos mensuales de apoyo</t>
  </si>
  <si>
    <t>588</t>
  </si>
  <si>
    <t>2BD57D3027F4CF22CBBBE2B68E8A454D</t>
  </si>
  <si>
    <t>Buzón del Alcalde en sus 3 modalidades.</t>
  </si>
  <si>
    <t>Atender el 100% de las solicitudes ciudadanas que se reciben a través del Buzón del Alcalde en sus 3 modalidades: electrónica, telefónica y presencial.</t>
  </si>
  <si>
    <t>(Total de solicitudes atendidas/Total de solicitudes recibidas)*100</t>
  </si>
  <si>
    <t>https://transparencia.sanpedro.gob.mx/documentosTransparenciaLinks/5318/1810anexo_34829_POA_%20Secretaría%20Particular..pdf</t>
  </si>
  <si>
    <t>2BD57D3027F4CF22861DE31015DCB6BF</t>
  </si>
  <si>
    <t>Sistema de oficios de la Secretaría Particular</t>
  </si>
  <si>
    <t>Tener actualizado el Sistema de oficios de la Secretaría Particular</t>
  </si>
  <si>
    <t>(Porcentaje de actualización del sistema de oficios/Sistema de oficios de la Secretaría Particular actualizado)*100</t>
  </si>
  <si>
    <t>2BD57D3027F4CF223658E55093FF5A37</t>
  </si>
  <si>
    <t>Número de filtros de observacion de policia</t>
  </si>
  <si>
    <t>Se medirá el número filtros que se realizan mensualmente en el municipio.</t>
  </si>
  <si>
    <t>473</t>
  </si>
  <si>
    <t>3546B0B8770DC81D7A163CD6767C3057</t>
  </si>
  <si>
    <t>Desarrollar un instrumento de seguridad que resguarde información de Datos Personales</t>
  </si>
  <si>
    <t>Esta actividad mide la creación del Registro Integral Único de sistemas de Datos Personales</t>
  </si>
  <si>
    <t>Creación del Registo Integral Unico</t>
  </si>
  <si>
    <t>Registro Integral</t>
  </si>
  <si>
    <t>3546B0B8770DC81DEC56D847E8DACED7</t>
  </si>
  <si>
    <t>Desarrollar una auditoría anual de los mecanismos tecnológicos que resguardan información de datos personales</t>
  </si>
  <si>
    <t>Esta actividad mide el número de auditorías a los sistemas tecnológicos del Municipio que manejan datos personales</t>
  </si>
  <si>
    <t>Auditoría</t>
  </si>
  <si>
    <t>40FF2D73D525B66DDEF3A29818E15108</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</si>
  <si>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</si>
  <si>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</si>
  <si>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</si>
  <si>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7B69852905F45E3471C3B5600F08DEFC</t>
  </si>
  <si>
    <t>Realizar reuniones de proyectos estratégicos con el Alcalde</t>
  </si>
  <si>
    <t>Esta actividad se refiere a la realización de 13 reuniones mensuales con el Alcalde a manera de revisar temas puntuales, presentar avances y/o tomar decisiones sobre los proyectos estratégicos.</t>
  </si>
  <si>
    <t>7B69852905F45E348E63D1282B8CA97E</t>
  </si>
  <si>
    <t>Realizar Brigadas de salud</t>
  </si>
  <si>
    <t>Implementar brigadas de salud que faciliten a la población el acceso a consultas médicas.</t>
  </si>
  <si>
    <t>7B69852905F45E34E488E8D9F4A5BA53</t>
  </si>
  <si>
    <t>Atender a beneficiarios que asisten a las brigadas de salud y reciben consultas médicas de diferentes especialidades.</t>
  </si>
  <si>
    <t>Brindar atención a los beneficiarios que asisten a las brigadas de salud y reciben consultas médicas de diferentes especialidades.</t>
  </si>
  <si>
    <t>Número de Beneficiarios atendidos</t>
  </si>
  <si>
    <t>240</t>
  </si>
  <si>
    <t>6890CF1A8D4870E19F7D4F4DC2A7365A</t>
  </si>
  <si>
    <t>Alcance de personas en campañas, capacitaciones y eventos de educación y cultura urbana</t>
  </si>
  <si>
    <t>Se medirá el número de personas alcanzadas por las campañas, capacitaciones y eventos de educación y cultura vial</t>
  </si>
  <si>
    <t>Alcance de personas en campañas, capacitaciones y eventos de educación y cultura vial</t>
  </si>
  <si>
    <t>6890CF1A8D4870E177905F2CD1230B95</t>
  </si>
  <si>
    <t>6890CF1A8D4870E1F2888AE00B1AB6B3</t>
  </si>
  <si>
    <t>Diseñar y rehabilitar espacios públicos que estén abandonados o en malas condiciones, optimizando su uso e instalaciones, en coordinación con los vecinos</t>
  </si>
  <si>
    <t>Promover la regeneración del espacio público.</t>
  </si>
  <si>
    <t>Diseñar y rehabilitar espacios públicos que estén abandonados o en malas
condiciones, optimizando su uso e instalaciones, en coordinación con los vecinos</t>
  </si>
  <si>
    <t>Proyectos</t>
  </si>
  <si>
    <t>33079664826B394FB705608F607542B4</t>
  </si>
  <si>
    <t>Clouthier F3 -OC- 06 Poligono Cromo, Fase 3 / Rehabilitacion de parque Clouthier Fase 2 y Fase 3</t>
  </si>
  <si>
    <t>33079664826B394F9D56D29E53997D42</t>
  </si>
  <si>
    <t>2322</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</si>
  <si>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</si>
  <si>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</si>
  <si>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</si>
  <si>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33079664826B394F1F819C212612EBD0</t>
  </si>
  <si>
    <t>Parques emblemáticos operados por San Pedro Parques</t>
  </si>
  <si>
    <t>Del total de parques en el municipio, este indicador mide la cantidad de parques considerados como emblemáticos que serán operados por el Organismo de Parques para su gestión integral.</t>
  </si>
  <si>
    <t>Parques emblemáticos</t>
  </si>
  <si>
    <t>https://transparencia.sanpedro.gob.mx/documentosTransparenciaLinks/5318/1810anexo_34837_POA_San%20Pedro%20Parques..pdf</t>
  </si>
  <si>
    <t>28413541BFED6C86575C874C0D30B30E</t>
  </si>
  <si>
    <t>82516</t>
  </si>
  <si>
    <t>Metros lineales de drenaje pluvial existentes en el municipio</t>
  </si>
  <si>
    <t>Este indicador muestra la totalidad del municipio con drenaje pluvial eficiente.</t>
  </si>
  <si>
    <t>Metros lineales de drenaje pluvial existente en el municipio</t>
  </si>
  <si>
    <t>28413541BFED6C8684FDC2A9B2B11B50</t>
  </si>
  <si>
    <t>Metros lineales de rehabilitación de drenaje pluvial</t>
  </si>
  <si>
    <t>Este indicador muestra los metros lineales de rehabilitación de drenaje pluvial de acuerdo al plan de mantenimiento</t>
  </si>
  <si>
    <t>Metros lineales de drenaje pluvial rehabilitados</t>
  </si>
  <si>
    <t>28413541BFED6C86AC90893AE0C64F35</t>
  </si>
  <si>
    <t>Metros lineales de construcción de Drenaje Pluvial</t>
  </si>
  <si>
    <t>Este indicador muestra los metros lineales de drenaje pluvial construido nuevo en el Municipio de San Pedro Garza García.</t>
  </si>
  <si>
    <t>Metros lineales de drenaje pluvial construidos</t>
  </si>
  <si>
    <t>DD0B532AB51122BD363F273A00DC4A31</t>
  </si>
  <si>
    <t>Tasa de variación del nivel de aprobación del Alcalde de San Pedro.</t>
  </si>
  <si>
    <t>Cambio de porcentaje en la aprobación de los ciudadanos encuestados hacia el Presidente Municipal de San Pedro Garza García en dos periodos diferentes (anterior y actual).</t>
  </si>
  <si>
    <t>((Porcentaje del nivel de aprobación del Alcalde de San Pedro en el periodo actual/Porcentaje del nivel de aprobación del Alcalde de San Pedro en el periodo anterior)-1)*100</t>
  </si>
  <si>
    <t>DD0B532AB51122BD29C4B806D02F4190</t>
  </si>
  <si>
    <t>Porcentaje de reuniones de gabinete realizadas.</t>
  </si>
  <si>
    <t>Considera el porcentaje de reuniones de Gabinete que se realizaron frente a las reuniones de Gabinete requeridas para la atención de los temas y proyectos del Alcalde.</t>
  </si>
  <si>
    <t>(Número de reuniones de Gabinete realizadas/Número de reuniones de Gabinete requeridas)*100</t>
  </si>
  <si>
    <t>DD0B532AB51122BD4AE71011EC8FD6EF</t>
  </si>
  <si>
    <t>Mecanismo de seguimiento para los acuerdos de las reuniones de gabinete.</t>
  </si>
  <si>
    <t>Implementar un mecanismo que facilite el seguimiento de los acuerdos derivados de las reuniones de gabinete. Trabajar en 4 fases para su realización: Planeación, construcción, implementación y mejoras.</t>
  </si>
  <si>
    <t>Mecanismo para el seguimiento del gabinete</t>
  </si>
  <si>
    <t>C26BD719DC2181CFE23575D25353B2FF</t>
  </si>
  <si>
    <t>Verificación de declaraciones patrimoniales y evolución del patrimonio</t>
  </si>
  <si>
    <t>Esta actividad medira el número de verificaciones de declaraciones patrimoniales y a la evolución del patrimonio realizadas</t>
  </si>
  <si>
    <t>Total de verificaciones realizadas</t>
  </si>
  <si>
    <t>Verificaciones</t>
  </si>
  <si>
    <t>C26BD719DC2181CFE4BC79F6BA0D39A6</t>
  </si>
  <si>
    <t>Porcentaje de servidores públicos capacitados en temas de recepción de denuncias</t>
  </si>
  <si>
    <t>El indicador mide el porcentaje de servidores públicos que operan el sistema de captación de denuncias que han sido capacitados para mejorar la integración de información al momento de la recepción</t>
  </si>
  <si>
    <t>(Número se servidores públicos capacitados en temas de recepción de denuncias/Número de servidores públicos que operan el sistema de captación de denuncias)*100</t>
  </si>
  <si>
    <t>C26BD719DC2181CF15D33651DCB38F25</t>
  </si>
  <si>
    <t>Índice de acciones de difusión del procedimiento de denuncias</t>
  </si>
  <si>
    <t>El indicador mide el total de acciones programadas y realizadas respecto a la difusión del procedimiento de denuncias para mejorar la integración de la información desde el momento de su recepción</t>
  </si>
  <si>
    <t>(Número de acciones realizadas de difusión del procedimiento de denuncias/Número de acciones planeadas de difusión del procedimiento de denuncias)*100</t>
  </si>
  <si>
    <t>9EBA3056961C4EE61C46CF4995DF510F</t>
  </si>
  <si>
    <t>Porcentaje de necesidades resueltas</t>
  </si>
  <si>
    <t>Busca validar el cumplimiento de los reportes recibidos en los entérate de tu seguridad</t>
  </si>
  <si>
    <t>(Número de necesidades resueltas/Número de necesidades recibidas)*100</t>
  </si>
  <si>
    <t>9EBA3056961C4EE62540E9FFB94F99F1</t>
  </si>
  <si>
    <t>Porcentaje de reuniones de Agenda Policial realizadas</t>
  </si>
  <si>
    <t>Valida el cumplimiento de la realización de las reuniones de los jefes de distrito para revisar la agenda policial con sus sectores</t>
  </si>
  <si>
    <t>(Número de reuniones de agenda policial realizadas/Número de reuniones de agenda policial programadas)*100</t>
  </si>
  <si>
    <t>Indice de reuniones de Agenda Policial realizadas</t>
  </si>
  <si>
    <t>9EBA3056961C4EE61F91FB9E6D4E7E0E</t>
  </si>
  <si>
    <t>Tasa de variación de violencia en SPGG</t>
  </si>
  <si>
    <t>Busca validar el número de reportes recibidos al c4 de violencia comunitaria, contra la familia, consumo de sustancias y sexual.</t>
  </si>
  <si>
    <t>((Tasa de reportes de violencia del periodo actual/Tasa de reportes de violencia del periodo pasado)-1)*100</t>
  </si>
  <si>
    <t>D9DBD0C12FE666FD5F66157F97C851D5</t>
  </si>
  <si>
    <t>Porcentaje de áreas con mantenimiento preventivo de vegetación</t>
  </si>
  <si>
    <t>Cobertura De Mantenimiento Preventivo En Los 6 Parques Emblemáticos</t>
  </si>
  <si>
    <t>(Número De Áreas Que Se Realizo Mantenimiento Preventivo De Vegetación/Número De Áreas Que Requieren Mantenimiento Preventivo De Vegetación)*100</t>
  </si>
  <si>
    <t>D9DBD0C12FE666FD799CBF042A4BBB7C</t>
  </si>
  <si>
    <t>Porcentaje de áreas con mantenimiento preventivo de infraestructura</t>
  </si>
  <si>
    <t>Cobertura De Mantenimiento Preventivo De Infraestructura En Los 6 Parques Emblemáticos</t>
  </si>
  <si>
    <t>(Número De Áreas Que Se Realizo Mantenimiento Preventivo De Infraestructura/Número De Áreas Que Requieren Mantenimiento Preventivo De Infraestructura)*100</t>
  </si>
  <si>
    <t>D9DBD0C12FE666FD4D7F624326B2C8E0</t>
  </si>
  <si>
    <t>Porcentaje de reportes de desperfectos atendidos</t>
  </si>
  <si>
    <t>Medición De La Capacidad De Respuesta De Atención De Reportes De Desperfectos En Los 6 Parques Emblemáticos</t>
  </si>
  <si>
    <t>(Número De Reportes De Desperfectos Atendidos/Número De Reportes De Desperfectos Recibidos)*100</t>
  </si>
  <si>
    <t>4B577F4D95258BEDE7703177258C3980</t>
  </si>
  <si>
    <t>Porcentaje de cumplimiento del plan anual de capacitaciones</t>
  </si>
  <si>
    <t>Dar seguimiento al plan anual de capacitación con base en la detección realizada previamente</t>
  </si>
  <si>
    <t>4B577F4D95258BED17605149C6757195</t>
  </si>
  <si>
    <t>Porcentaje de colaboradores con acceso a herramientas tecnológicas</t>
  </si>
  <si>
    <t>Calculamos el número de colaboradores que requieren tecnología ya sea computadoras , wifi, telefonía, plataforma tecnológica, etc. y a cuantos hemos logrado subsanar la necesidad</t>
  </si>
  <si>
    <t>(Número de colaboradores que tienen acceso a tecnología/Número de colaboradores con necesidad de utilizar tecnología para hacer su trabajo)*100</t>
  </si>
  <si>
    <t>9A76DF3405CB7EC7FB5F438F26FDD8A9</t>
  </si>
  <si>
    <t>Porcentaje de licencias vencidas</t>
  </si>
  <si>
    <t>Mantener activas y vigentes nuestras plataformas, software y sistemas tecnológicos</t>
  </si>
  <si>
    <t>(Número de licencias vencidas/Número de licencias)*100</t>
  </si>
  <si>
    <t>9A76DF3405CB7EC73607C08C38C1E89C</t>
  </si>
  <si>
    <t>Porcentaje de cumplimiento del plan de trabajo</t>
  </si>
  <si>
    <t>Mide la ejecución del plan de trabajo para actualizar y/o crear el marco normativo municipal en materia de planeación</t>
  </si>
  <si>
    <t>(Total de actividades realizadas para la actualización y/o creación del marco normativo municipal/Total de actividades requeridas para la actualización y/o creación del marco normativo municipal)*100</t>
  </si>
  <si>
    <t>1677B85AD47DB83052DEA8C95EB9F5FE</t>
  </si>
  <si>
    <t>Porcentaje de proyectos con metodología estandarizada</t>
  </si>
  <si>
    <t>Cantidad de proyectos que cumplen con la metodología estandarizada de seguimiento y cierre de los proyectos.</t>
  </si>
  <si>
    <t>(Proyectos que cumplen con la metodología/Total de proyectos estratégicos)*100</t>
  </si>
  <si>
    <t>1677B85AD47DB830003C4FCF1709E145</t>
  </si>
  <si>
    <t>Porcentaje de colaboradores capacitados en gestión de proyectos estratégicos</t>
  </si>
  <si>
    <t>Cantidad de colaboradores que se han capacitado en temas relacionados a gestión de proyectos.</t>
  </si>
  <si>
    <t>(Personas capacitadas/Personas que deben capacitarse)*100</t>
  </si>
  <si>
    <t>1677B85AD47DB830A9820B067EDF9876</t>
  </si>
  <si>
    <t>Porcentaje de matrices de responsabilidades elaboradas</t>
  </si>
  <si>
    <t>La existencia de una matriz de responsabilidades que delimita las dependencias responsables para cada parte de los procesos de gestión de recursos.</t>
  </si>
  <si>
    <t>(Total de matrices elaboradas/Matrices requeridas)*100</t>
  </si>
  <si>
    <t>1677B85AD47DB83036AC0C2AE067E2F1</t>
  </si>
  <si>
    <t>Contar con cronogramas de proyectos estratégicos</t>
  </si>
  <si>
    <t>Esta actividad se refiere a la actualización de los cronogramas de proyecto por parte del líder del mismo y su enlace.</t>
  </si>
  <si>
    <t>Porcentaje de cronogramas completos</t>
  </si>
  <si>
    <t>1677B85AD47DB830828B7244FC10C304</t>
  </si>
  <si>
    <t>Nivel de aprobación de la gestión del Municipio</t>
  </si>
  <si>
    <t>Medir la percepción y aprobación que tienen los ciudadanos sampetrinos del desempeño del trabajo del municipio como resultado de una buena estrategia de comunicación.</t>
  </si>
  <si>
    <t>((Porcentaje de aprobación actual del desempeño del Municipio/Porcentaje de aprobación del periodo anterior del desempeño del Municipio)-1)*100</t>
  </si>
  <si>
    <t>F7EC952751EDD332F517A807F83A0986</t>
  </si>
  <si>
    <t>Número de servicios implementados de los componentes de Cuidemos Banco de Tiempo</t>
  </si>
  <si>
    <t>Número de componentes de Cuidemos Banco de Tiempo implementados y activos en último dato registrado.</t>
  </si>
  <si>
    <t>Componentes</t>
  </si>
  <si>
    <t>42</t>
  </si>
  <si>
    <t>F7EC952751EDD3328A11A9407C49ACC8</t>
  </si>
  <si>
    <t>Índice de prioridad en apoyos para personas con discapacidad</t>
  </si>
  <si>
    <t>Este indicador mide a cuántas personas con discapacidad que viven en las 18 colonias se han beneficiado de algún producto o servicio del área de discapacidad (atendiendo 3 veces más a las personas que viven en las 18 colonias prioritarias vs las que no viven en estas colocias)</t>
  </si>
  <si>
    <t>(Número de personas con discapacidad beneficiadas únicos en el año y que viven en una de las18 colonias de atención prioritaria/Número de personas con discapacidad beneficiadas únicos en el año y que no viven en una de las 18 colonias de atención prioritaria)*100</t>
  </si>
  <si>
    <t>A8FC88376C8343025EFD198E37517D9E</t>
  </si>
  <si>
    <t>184</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</si>
  <si>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</si>
  <si>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</si>
  <si>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</si>
  <si>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</si>
  <si>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https://transparencia.sanpedro.gob.mx/documentosTransparenciaLinks/5318/1810anexo_34839_POA_%20Secretaría%20de%20Cultura..pdf</t>
  </si>
  <si>
    <t>A8FC88376C834302BE659247DD7D31DD</t>
  </si>
  <si>
    <t>1050</t>
  </si>
  <si>
    <t>Número de inscritos a cursos y talleres artísticos</t>
  </si>
  <si>
    <t>Mide la cantidad de personas inscritas a cursos y talleres artísticos organizados por el municipio.</t>
  </si>
  <si>
    <t>Cantidad de personas inscritas en cursos o talleres artísticos</t>
  </si>
  <si>
    <t>900</t>
  </si>
  <si>
    <t>A8FC88376C834302D42D8D4FA56739FE</t>
  </si>
  <si>
    <t>2800</t>
  </si>
  <si>
    <t>Promedio de inscritos a cursos y talleres deportivos</t>
  </si>
  <si>
    <t>Mide la cantidad promedio mensual de personas inscritas a cursos y talleres deportivos organizados por el municipio</t>
  </si>
  <si>
    <t>(Cantidad de personas inscritas en cursos o talleres deportivos/1 mes)</t>
  </si>
  <si>
    <t>2,200</t>
  </si>
  <si>
    <t>5EF35530E890D6F91E587F14DF3A845A</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</si>
  <si>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</si>
  <si>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</si>
  <si>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</si>
  <si>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5EF35530E890D6F949AAFFDBB25465BA</t>
  </si>
  <si>
    <t>3939</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</si>
  <si>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</si>
  <si>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</si>
  <si>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</si>
  <si>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3BF4E0E410491D52441F015D15D53166</t>
  </si>
  <si>
    <t>Realizar supervisión de prevención e inspección</t>
  </si>
  <si>
    <t>Supervisar que los establecimientos cuenten con el programa específico de protección civil y el plan de contingencias, conforme a las normas generales vigentes</t>
  </si>
  <si>
    <t>Supervisiones</t>
  </si>
  <si>
    <t>3BF4E0E410491D52067C8EC9503E3449</t>
  </si>
  <si>
    <t>Realizar operativos</t>
  </si>
  <si>
    <t>Operativos especiales a los establecimientos a fin de que cuenten con el programa específico de protección civil y el plan de contingencias, conforme a las normas generales vigentes</t>
  </si>
  <si>
    <t>Operativos</t>
  </si>
  <si>
    <t>3BF4E0E410491D52022B43184DA0ACE9</t>
  </si>
  <si>
    <t>Promocion a través de cursos, platicas y talleres en las escuelas en la medida de lo posible por pandemía</t>
  </si>
  <si>
    <t>Impartir cursos, platicas y talleres en materia de Protección Civil en la medida de lo posible por pandemia</t>
  </si>
  <si>
    <t>Cursos, pláticas y talleres</t>
  </si>
  <si>
    <t>FF4C17A5DBF1E5333608FD052526AAFF</t>
  </si>
  <si>
    <t>39</t>
  </si>
  <si>
    <t>Consejos Consultivos Ciudadanos</t>
  </si>
  <si>
    <t>Sesiones mensuales de cada CCC</t>
  </si>
  <si>
    <t>156</t>
  </si>
  <si>
    <t>FF4C17A5DBF1E533D9E0DAA304170FEC</t>
  </si>
  <si>
    <t>Mapeo de trámites y ánalisis de sus áreas de oportunidad</t>
  </si>
  <si>
    <t>Análisis, definición y diseño de trámites a digitalizar</t>
  </si>
  <si>
    <t>Mapeos</t>
  </si>
  <si>
    <t>26</t>
  </si>
  <si>
    <t>FF4C17A5DBF1E533AD5526C7F41F6B77</t>
  </si>
  <si>
    <t>Número de capacitaciones de plataforma y transferencia de conocimiento a usuarios</t>
  </si>
  <si>
    <t>Reuniones con equipos de trabajo para capactiar y transferir uso de plataforma</t>
  </si>
  <si>
    <t>2BD57D3027F4CF220C1009506F4B2909</t>
  </si>
  <si>
    <t>93</t>
  </si>
  <si>
    <t>Número de reportes generados Policía Cercano</t>
  </si>
  <si>
    <t>Se medirá el numero de reportes generados de policia cercano</t>
  </si>
  <si>
    <t>378</t>
  </si>
  <si>
    <t>2BD57D3027F4CF22927C6489774ED4B6</t>
  </si>
  <si>
    <t>111</t>
  </si>
  <si>
    <t>Número de estrategias y politicas diseñadas para la prevencion de delitos</t>
  </si>
  <si>
    <t>Se medirá el número de estrategias y politicas diseñadas para la prevencion de delitos</t>
  </si>
  <si>
    <t>452</t>
  </si>
  <si>
    <t>2BD57D3027F4CF2207CC1427911F9A52</t>
  </si>
  <si>
    <t>Número de Operativos Extraordinarios</t>
  </si>
  <si>
    <t>Se medirá el número de estrategias y politicas diseñadas para la prevencion de delitos (aquellos operativos que se realizan en Semana Santa, Buen Fin, vacaciones decembrinas, etc)</t>
  </si>
  <si>
    <t>40FF2D73D525B66D388D4268F50A3919</t>
  </si>
  <si>
    <t>Atención y trámite de denuncias recibidas contra policías municipales.</t>
  </si>
  <si>
    <t>Esta actividad medirá el porcentaje de denuncias atendidas y tramitadas derivado del seguimiento de recibidas por faltas de policías al régimen disciplinario.</t>
  </si>
  <si>
    <t>Porcentaje de denuncias atendidas y tramitadas derivado del seguimiento de recibidas por faltas de policías al régimen disciplinario</t>
  </si>
  <si>
    <t>40FF2D73D525B66DDB937BA9CF428475</t>
  </si>
  <si>
    <t>Contabilizar el porcentaje de contratistas del Municipio capacitados en materia de prevención de corrupción</t>
  </si>
  <si>
    <t>Esta actividad consiste en contabilizar el porcentaje de contratistas del Municipio capacitados en materia de prevención de corrupción</t>
  </si>
  <si>
    <t>(Total de contratistas del Municipio capacitados en materia de prevención de corrupción/Total de contratistas del Municipio)*100</t>
  </si>
  <si>
    <t>29.47%</t>
  </si>
  <si>
    <t>40FF2D73D525B66D31EE62113E90325C</t>
  </si>
  <si>
    <t>Revisar y validar los reportes trimestrales de indicadores del PMD para su integración en la Cuenta Pública</t>
  </si>
  <si>
    <t>Esta actividad medirá la entrega de los reportes trimestrales de los indicadores del PMD debidamente revisados y validados</t>
  </si>
  <si>
    <t>7B69852905F45E3472EC0E42570D2C58</t>
  </si>
  <si>
    <t>Construir Centro de Salud</t>
  </si>
  <si>
    <t>Dar seguimiento a los avances de construcción del Centro de Salud.</t>
  </si>
  <si>
    <t>(Porcentaje de Avance de construcción/Porcentaje total)*100</t>
  </si>
  <si>
    <t>7B69852905F45E3475EB6E334FDA169A</t>
  </si>
  <si>
    <t>105</t>
  </si>
  <si>
    <t>Atender a beneficiarios que requieren traslados para su atención a citas médicas.</t>
  </si>
  <si>
    <t>Brindar atención a los beneficiarios que requieren traslados para su atención a citas médicas.</t>
  </si>
  <si>
    <t>Número de beneficiarios atendidos</t>
  </si>
  <si>
    <t>83</t>
  </si>
  <si>
    <t>7B69852905F45E342DFA33C8F9E9D549</t>
  </si>
  <si>
    <t>Desarrollar e implementar campañas de salud</t>
  </si>
  <si>
    <t>Campañas realizadas desde la Dirección de Salud en temas de prevención.</t>
  </si>
  <si>
    <t>Número de Campañas de difusión implementadas</t>
  </si>
  <si>
    <t>6890CF1A8D4870E1ADFB15C8A672C6F9</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</si>
  <si>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</si>
  <si>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</si>
  <si>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6890CF1A8D4870E1CF32E6E46E9B3C3F</t>
  </si>
  <si>
    <t>Visitas de obra para seguimiento al desarrollo de los proyectos</t>
  </si>
  <si>
    <t>Supervisión de la correcta ejecución de los proyectos revisados por el IMPLANG en obra</t>
  </si>
  <si>
    <t>Visitas</t>
  </si>
  <si>
    <t>33079664826B394F32F56FB204E95B36</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</si>
  <si>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</si>
  <si>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</si>
  <si>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</si>
  <si>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33079664826B394FDF23BD17BFD3EB37</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</si>
  <si>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</si>
  <si>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</si>
  <si>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</si>
  <si>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37B19DF5EA23998B0B4E29A4FA0C7766</t>
  </si>
  <si>
    <t>Planes de Manejo elaborados para los parques</t>
  </si>
  <si>
    <t>Este indicador mide la creación de modelos de mantenimiento, operación y
programación de los parques emblemáticos operados por el municipio</t>
  </si>
  <si>
    <t>Planes de manejo de parques</t>
  </si>
  <si>
    <t>28413541BFED6C86600D3BE4BD9A04E7</t>
  </si>
  <si>
    <t>Número de parques públicos rescatados</t>
  </si>
  <si>
    <t>Este indicador muestra la totalidad de parques públicos rescatados en el municipio.</t>
  </si>
  <si>
    <t>Parques publicos rescatados en el municipio</t>
  </si>
  <si>
    <t>Parques públicos</t>
  </si>
  <si>
    <t>DAEABFF6B166218F568235CAF48AAA15</t>
  </si>
  <si>
    <t>Número de parques públicos rehabilitados en el municipio</t>
  </si>
  <si>
    <t>Este indicador muestra el total de parques públicos rehabilitados en conjunto de obras, instalaciones, infraestructura o equipamiento que le da al parque existente nuevas dimensiones de uso y aprovechamiento.</t>
  </si>
  <si>
    <t>Número total de parques públicos rehabilitados</t>
  </si>
  <si>
    <t>DAEABFF6B166218FB0DA07EBB1944B86</t>
  </si>
  <si>
    <t>Plantación de arboles nuevos en en el Municipio</t>
  </si>
  <si>
    <t>Este indicador muestra la arboles plantados en los nuevas obras para mejorar la calidad del vida de la ciudad.</t>
  </si>
  <si>
    <t>Árboles plantados en nuevas obras</t>
  </si>
  <si>
    <t>DD0B532AB51122BD84208BBD2CFBAAB2</t>
  </si>
  <si>
    <t>Porcentaje de acuerdos socializados</t>
  </si>
  <si>
    <t>Asegurar que las Secretarías cuenten con los acuerdos derivados de las reuniones de Gabinete y clarificar, en caso, alguna duda con la información.</t>
  </si>
  <si>
    <t>(Acuerdos enviados a las Secretarías/Acuerdos derivados de la reunión de Gabinete)*100</t>
  </si>
  <si>
    <t>DD0B532AB51122BDA0541260A9CB6F2D</t>
  </si>
  <si>
    <t>Tasa de participación pública del Alcalde</t>
  </si>
  <si>
    <t>Participación del Alcalde en eventos, reuniones, recorridos, grabaciones, inauguraciones, entre otros, con los diferentes sectores.</t>
  </si>
  <si>
    <t>(Número de participaciones públicas del Alcalde en el periodo actual/Número de participaciones públicas del Alcalde en el periodo anterior)*100</t>
  </si>
  <si>
    <t>DD0B532AB51122BD8D6CCE9F82F83284</t>
  </si>
  <si>
    <t>Porcentaje de reuniones de análisis de eventos del Alcalde realizadas</t>
  </si>
  <si>
    <t>Reuniones realizadas por el equipo de trabajo para revisar y analizar los eventos que requieren la presencia del Presidente Municipal.</t>
  </si>
  <si>
    <t>(Número de reuniones de análisis de eventos del alcalde realizados/Número de reuniones de análisis de eventos del alcalde requeridos)*100</t>
  </si>
  <si>
    <t>C26BD719DC2181CFE1B7466978644767</t>
  </si>
  <si>
    <t>Porcentaje de acciones implementadas para la efectividad del control de corrupción en la APM</t>
  </si>
  <si>
    <t>El indicador mide la suma de acciones realizadas en materia anticorrupción y de vigilancia ciudadana en el municipio</t>
  </si>
  <si>
    <t>FC3974C4B20E4E0B345178DF943721A2</t>
  </si>
  <si>
    <t>Porcentaje de Capacitados en temas de Anticorrupción</t>
  </si>
  <si>
    <t>El indicador mide las capacitaciones en temas anticorrupción que se han impartido tanto a proveedores como a servidores públicos activos en municipio</t>
  </si>
  <si>
    <t>(Número de proveedores y servidores públicos capacitados en temas de anticorrupción/Número total de proveedores inscritos en el padrón de proveedores del municipio de San Pedro y total de servidores públicos activos del municipio)*100</t>
  </si>
  <si>
    <t>FC3974C4B20E4E0B508AF4D1AB0DBE42</t>
  </si>
  <si>
    <t>Porcentaje de mecanismos de Anticorrupción normados</t>
  </si>
  <si>
    <t>El indicador mide la implementación de mecanismos anticorrupción que se han estado normando y que deben estar en operación</t>
  </si>
  <si>
    <t>(Número de mecanismos de anticorrupción implementados/Número de mecanismos de anticorrupción normados en el municipio)*100</t>
  </si>
  <si>
    <t>9EBA3056961C4EE6DBEA7ED64A84718C</t>
  </si>
  <si>
    <t>Indice de espacios públicos intervenidos</t>
  </si>
  <si>
    <t>Tiene la finalidad de validar el número de espacios intervenidos con colaboración de la comunidad</t>
  </si>
  <si>
    <t>(Número de espacios intervenidos/Número de espacios programados a intervención)*100</t>
  </si>
  <si>
    <t>24B2736270AA6E581E6070A9E7BF329A</t>
  </si>
  <si>
    <t>Indice de campañas información de prevención de la violencia</t>
  </si>
  <si>
    <t>(Número de campañas en prevención de la violencia difundidas/Número de campañas en prevención de la violencia programadas)*100</t>
  </si>
  <si>
    <t>24B2736270AA6E58A1D4FC745E4ED3F3</t>
  </si>
  <si>
    <t>Indice de talleres en temas de prevención de la violencia implementados</t>
  </si>
  <si>
    <t>Tiene la finalidad de medir el número de talleres dirigidos a la comunidad con temas relacionados a la prevención de la violencia</t>
  </si>
  <si>
    <t>(Número de talleres en prevención de la violencia realizados/Número de talleres en prevención de la violencia programados)*100</t>
  </si>
  <si>
    <t>D9DBD0C12FE666FDA994F9D737DE3C59</t>
  </si>
  <si>
    <t>Porcentaje de capacidad de arboles plantados en parques</t>
  </si>
  <si>
    <t>Medición De La Capacidad Máxima De Arboles Por Plantar En Parques Emblemáticos</t>
  </si>
  <si>
    <t>(Número De Arboles Plantados En Parques Registrados En El Inventario/Número Total De Capacidad Máxima De Arboles Por Plantar En Parques)*100</t>
  </si>
  <si>
    <t>D9DBD0C12FE666FD4DABC8095A67A511</t>
  </si>
  <si>
    <t>Porcentaje de actividades de recreación, educación y cultura realizadas</t>
  </si>
  <si>
    <t>Cumplimiento De Necesidad De Actividades De Recreación, Educación Y Cultura Solicitados</t>
  </si>
  <si>
    <t>(Número De Actividades De Recreación, Educación Y Cultura Realizadas/Número De Actividades De Recreación, Educación Y Cultura Requeridas)*100</t>
  </si>
  <si>
    <t>D9DBD0C12FE666FDBB59134D11B933F2</t>
  </si>
  <si>
    <t>Porcentaje de satisfacción de los usuarios de los parques</t>
  </si>
  <si>
    <t>Conocer La Percepción De La Calidad De Los Parques Emblemáticos</t>
  </si>
  <si>
    <t>(Número De Encuestas Aplicadas Con Resultado Satisfactorio/Número Total De Encuestas Aplicadas)*100</t>
  </si>
  <si>
    <t>9A76DF3405CB7EC7E2BDC6A07C712818</t>
  </si>
  <si>
    <t>Porcentaje de cumplimiento al PMD 2021 -2024</t>
  </si>
  <si>
    <t>Mide el cumplimiento del total de los indicadores del Plan Municipal de Desarrollo con respecto a sus objetivos.</t>
  </si>
  <si>
    <t>(Sumatoria de los porcentajes de cumplimiento de los indicadores del PMD que aplican medición en el periodo/Total de indicadores del PMD que aplican medición en el periodo)*100</t>
  </si>
  <si>
    <t>9A76DF3405CB7EC722101C9680622624</t>
  </si>
  <si>
    <t>Porcentaje de implementación de planeación y seguimiento</t>
  </si>
  <si>
    <t>Este indicador muestra la implementación de los elementos de planeación y seguimiento del PbR-SED en el municipio</t>
  </si>
  <si>
    <t>(Total de elementos del diagnóstico de avance de implementación del PbR-SED que se cumplen en el municipio/Total de elementos del diagnóstico de avance del PbR-SED identificados a implementar en el municipio en materia de planeación y seguimiento)*100</t>
  </si>
  <si>
    <t>9A76DF3405CB7EC7C4F14A76F6BDC107</t>
  </si>
  <si>
    <t>Porcentaje de Cumplimiento en POA´s</t>
  </si>
  <si>
    <t>Mide el cumplimiento de los Programas Operativos como herramienta de seguimiento y de toma de decisiones</t>
  </si>
  <si>
    <t>(Porcentaje de cumplimiento de los indicadores del POA en el periodo/Total de indicadores POA evaluados en el periodo)*100</t>
  </si>
  <si>
    <t>1677B85AD47DB830FA637F4A504BB6D5</t>
  </si>
  <si>
    <t>Porcentaje de manuales de proyectos estratégicos aprobados</t>
  </si>
  <si>
    <t>Tener un manual integrado y actualizado con los procesos de gestión de los proyectos.</t>
  </si>
  <si>
    <t>(Cantidad de manuales aprobados/Cantidad de manuales requeridos)*100</t>
  </si>
  <si>
    <t>1677B85AD47DB83001538E8722C6D798</t>
  </si>
  <si>
    <t>Porcentaje de proyectos vinculados para recibir recursos</t>
  </si>
  <si>
    <t>Este indicador mide cuántos proyectos con necesidad de recurso fueron vinculados exitosamente.</t>
  </si>
  <si>
    <t>(Proyectos vinculados para recibir recursos/Proyectos que requieren recursos)*100</t>
  </si>
  <si>
    <t>1677B85AD47DB83090A775066F8B4C82</t>
  </si>
  <si>
    <t>Porcentaje de procesos de acuerdo al tipo de recurso elaborados</t>
  </si>
  <si>
    <t>Este indicador mide la existencia de procesos establecidos para la procuración de cada tipo de recurso posible para donativos.</t>
  </si>
  <si>
    <t>(Procesos elaborados de acuerdo al tipo de recurso/Tipos de recurso)*100</t>
  </si>
  <si>
    <t>1677B85AD47DB8308491458E37767152</t>
  </si>
  <si>
    <t>Porcentaje de aprovechamiento de principales medios de comunicación</t>
  </si>
  <si>
    <t>Utilizar distintos medios de comunicación adicional a redes sociales para informar de los programas, servicios, eventos, etc del municipio.</t>
  </si>
  <si>
    <t>(Medios de comunicación utilizados/Principales medios de comunicación)*100</t>
  </si>
  <si>
    <t>1677B85AD47DB8301E7E5C13243E93BA</t>
  </si>
  <si>
    <t>Indice de campañas creadas en medios alternativos</t>
  </si>
  <si>
    <t>Incluir en el desarrollo de campañas de comunicación, la difusión en distintos medios de comunicación, principalmente a los que resulten del estudio de comunicación realizado.</t>
  </si>
  <si>
    <t>(Campañas creadas en medios alternativos/Campañas anteriores en medios alternativos)*100</t>
  </si>
  <si>
    <t>108347BCC4D38A3922C3D81BC4A4450B</t>
  </si>
  <si>
    <t>Porcentaje de avance de elaboración de estudio para conocer el uso de los medios de comunicación</t>
  </si>
  <si>
    <t>Generar un estudio que permita identificar los distintos medios de comunicación que la población sampetrina utiliza, para su máximo aprovechamiento.</t>
  </si>
  <si>
    <t>(Número de etapas del estudio del uso de medios de comunicación concluidas/Número de etapas del estudio del uso de medios de comunicación requeridas)*100</t>
  </si>
  <si>
    <t>108347BCC4D38A3930875C3F6E7F2978</t>
  </si>
  <si>
    <t>Nivel de interacción en redes sociales</t>
  </si>
  <si>
    <t>Medir que tanto interactuan los seguidores de las redes con el contenido publicado en las redes del municipio.</t>
  </si>
  <si>
    <t>((Número de interacciones actuales/Número de interacciones periodo anterior)-1)*100</t>
  </si>
  <si>
    <t>108347BCC4D38A392B2FA7224A17FDBA</t>
  </si>
  <si>
    <t>Porcentaje de cumplimiento de la campaña para promover los medios de comunicación del Municipio</t>
  </si>
  <si>
    <t>Se desarrolla e implementa una campaña de comunicación que invite a la población a seguir las redes oficiales del municipio para informarse de los distintos programas que se ofrecen.</t>
  </si>
  <si>
    <t>(Etapas de la campaña llevadas a cabo/Etapas de elaboración de la campaña)*100</t>
  </si>
  <si>
    <t>108347BCC4D38A39F6E7DEDF3A530ABA</t>
  </si>
  <si>
    <t>3100</t>
  </si>
  <si>
    <t>Seguidores de Tiktok de la cuenta oficial del municipio</t>
  </si>
  <si>
    <t>A8FC88376C83430242BDF00E1A700948</t>
  </si>
  <si>
    <t>Porcentaje de la población atendida en talleres artísticos y deportivos que se encuentra muy satisfecha con los servicios recibidos</t>
  </si>
  <si>
    <t>(Número de personas usuarias que indicaron estar muy satisfechas con el taller artístico o deportivo/Número de usuarios de los talleres y que contestaron el cuestionario)*100</t>
  </si>
  <si>
    <t>A8FC88376C8343020D7A8D1466862A32</t>
  </si>
  <si>
    <t>880</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</si>
  <si>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</si>
  <si>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</si>
  <si>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</si>
  <si>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</si>
  <si>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700</t>
  </si>
  <si>
    <t>5EF35530E890D6F9B95E625264E22369</t>
  </si>
  <si>
    <t>413897</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</si>
  <si>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</si>
  <si>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</si>
  <si>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</si>
  <si>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</si>
  <si>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103000</t>
  </si>
  <si>
    <t>5EF35530E890D6F9C873CAA7E9F5EC03</t>
  </si>
  <si>
    <t>9.7</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</si>
  <si>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</si>
  <si>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</si>
  <si>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</si>
  <si>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5EF35530E890D6F9161C9E3B3C433689</t>
  </si>
  <si>
    <t>Porcentaje del municipio que cuenta con alumbrado público LED.</t>
  </si>
  <si>
    <t>Este indicador mide la evolución del total de luminarias que tiene el municipio a tecnologías LED, representando un ahorro energético a futuro.</t>
  </si>
  <si>
    <t>(Total de Luminarias LED instaladas /Total de Luminarias en el Municipio)*100</t>
  </si>
  <si>
    <t>FB2EA92A0B582493ACB6E3A17EB0BF44</t>
  </si>
  <si>
    <t>Porcentaje de atención a ciudadanos para asesoría en materia de testamentos</t>
  </si>
  <si>
    <t>Se mide la atención a ciudadanos que solicitan una asesoría en materia de testamentos.</t>
  </si>
  <si>
    <t>(Total de servicios de atención a ciudadanos para asesoría en materia de testamentos atendidos/Total de servicios de atención a ciudadanos para asesoría en materia de testamentos)*100</t>
  </si>
  <si>
    <t>1D7D3C804222814BC7E0BDBCFE4A93B0</t>
  </si>
  <si>
    <t>Capacitación en regulación</t>
  </si>
  <si>
    <t>Generar acciones de capacitación en materia de mejora regulatoria</t>
  </si>
  <si>
    <t>Capacitación</t>
  </si>
  <si>
    <t>1D7D3C804222814B47BB8484AE1BAB5C</t>
  </si>
  <si>
    <t>Días transcurridos para emitir el dictamen del Análisis de Impacto Regulatorio o Exención</t>
  </si>
  <si>
    <t>Generar el dictamen de Análisis de Impacto Regulatorio o Exención</t>
  </si>
  <si>
    <t>Días</t>
  </si>
  <si>
    <t>3BF4E0E410491D523F3BCEECBDE5474E</t>
  </si>
  <si>
    <t>Campaña de disfusión de planes de contingencia</t>
  </si>
  <si>
    <t>Servicio brindado por la Dirección de Protección Civil</t>
  </si>
  <si>
    <t>Campaña</t>
  </si>
  <si>
    <t>3BF4E0E410491D52A8BC44BC59C093D5</t>
  </si>
  <si>
    <t>Programas de contingencia presentados ante el Consejo de Protección Civil</t>
  </si>
  <si>
    <t>3BF4E0E410491D5201BBF587769A1878</t>
  </si>
  <si>
    <t>Operaciones realizadas para la disfusión de planes contingencia</t>
  </si>
  <si>
    <t>Operaciones</t>
  </si>
  <si>
    <t>FF4C17A5DBF1E533FBF7B7F44AD991B8</t>
  </si>
  <si>
    <t>Desarrollo de plataforma para generación e identificación de usuarios únicos</t>
  </si>
  <si>
    <t>Análisis, definición y levantamiento de requerimiento de plataforma</t>
  </si>
  <si>
    <t>(Desarrollo de plataforma para generación e identificación de usuarios únicos realizada/Desarrollo de plataforma para generación e identificación de usuarios únicos)*100</t>
  </si>
  <si>
    <t>FF4C17A5DBF1E53382FA80081C4DDE9E</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</si>
  <si>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</si>
  <si>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</si>
  <si>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FF4C17A5DBF1E53389782E4007E6DF99</t>
  </si>
  <si>
    <t>Liberar proyectos en formato open source para promover, difundir e incentivar uso de proyetos tecnologicos en otros municipios</t>
  </si>
  <si>
    <t>Se hará publico el código fuente de una plataforma municipal para que otros municipios puedan utilizarla</t>
  </si>
  <si>
    <t>1F731141B1BE162959E280CF8AD9C8F6</t>
  </si>
  <si>
    <t>Nùmero de difusiones de nùmero de emergencia</t>
  </si>
  <si>
    <t>Se medirá el número de ocasiones en que se difunse con vecinos el número de emergencia</t>
  </si>
  <si>
    <t>1F731141B1BE162902A8EE4F528BD22F</t>
  </si>
  <si>
    <t>Número de operativos realizados en resguardo de Zonas Residenciales</t>
  </si>
  <si>
    <t>Se medira el número de operativos que se realizan en las zonas residenciales</t>
  </si>
  <si>
    <t>1F731141B1BE1629F03F148956293BB2</t>
  </si>
  <si>
    <t>7500</t>
  </si>
  <si>
    <t>Número de acciones para Seguridad Comercial (vísitas a negocios)</t>
  </si>
  <si>
    <t>Se medirán el número de ocasiones en que el oficial de policía acude a visitar un negocio con el programa activado</t>
  </si>
  <si>
    <t>40FF2D73D525B66DA93E222014F1F109</t>
  </si>
  <si>
    <t>Realizar Programa Anual de Evaluación (PAE)</t>
  </si>
  <si>
    <t>Esta actividad medirá la generación del Programa Anual de Evaluación</t>
  </si>
  <si>
    <t>40FF2D73D525B66DC5E2DE6AD53E7502</t>
  </si>
  <si>
    <t>Realizar evaluaciones de desempeño</t>
  </si>
  <si>
    <t>Esta actividad medirá el número de evaluaciones de desempeño realizadas</t>
  </si>
  <si>
    <t>Evaluaciones de desempeño realizadas</t>
  </si>
  <si>
    <t>Evaluaciones</t>
  </si>
  <si>
    <t>40FF2D73D525B66D696E537F28A83EE4</t>
  </si>
  <si>
    <t>Informes ejecutivos de revisión de Trámites y servicios</t>
  </si>
  <si>
    <t>Esta actividad medirá el número de informes ejecutivos de revisión de Trámites y Servicios</t>
  </si>
  <si>
    <t>E36A20F4931D8AFBDC7BC063D32B3325</t>
  </si>
  <si>
    <t>55</t>
  </si>
  <si>
    <t>Implementar pláticas y talleres</t>
  </si>
  <si>
    <t>Realizar pláticas, cursos y talleres implementados dirigidos a la comunidad en temas de prevención en salud como: prevención de la diabetes.</t>
  </si>
  <si>
    <t>Número de Pláticas y talleres implementadas</t>
  </si>
  <si>
    <t>134</t>
  </si>
  <si>
    <t>E36A20F4931D8AFB6CA855664DE86334</t>
  </si>
  <si>
    <t>1125</t>
  </si>
  <si>
    <t>Atender a beneficiarios asistentes</t>
  </si>
  <si>
    <t>Brindar atención a beneficiarios que asisten a pláticas, cursos o talleres de prevención en salud (modalidad presencial y en línea).</t>
  </si>
  <si>
    <t>4253</t>
  </si>
  <si>
    <t>E36A20F4931D8AFBB091FB18C2468FE7</t>
  </si>
  <si>
    <t>Conformar grupos de Salud y Bienestar</t>
  </si>
  <si>
    <t>Formar grupos para implementar curso de Salud y Bienestar donde se brinda seguimiento y atención a la enfermedad de diabetes.</t>
  </si>
  <si>
    <t>Número de Grupos conformados</t>
  </si>
  <si>
    <t>6890CF1A8D4870E140D1AD5BEB9B8CE1</t>
  </si>
  <si>
    <t>II.14. Brindar oportunidades a la juventud emprendedora de San Pedro Garza García que permita fortalecer el proceso de creación, desarrollo y crecimiento de sus negocios</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</si>
  <si>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</si>
  <si>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</si>
  <si>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(Total de participantes que califican de manera positiva/Total de participantes)*100</t>
  </si>
  <si>
    <t>6890CF1A8D4870E1E529C9F89883E7D8</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</si>
  <si>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</si>
  <si>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</si>
  <si>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37B19DF5EA23998B35E90C4083B5ADD8</t>
  </si>
  <si>
    <t>Total de predios a los que se les brinda el servicio de recolección segregada de residuos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</si>
  <si>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</si>
  <si>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37B19DF5EA23998B0E0111ED4841B042</t>
  </si>
  <si>
    <t>C1 - Calle Tamazunchale sur/regeneración peatonal centrito fase 1</t>
  </si>
  <si>
    <t>DAEABFF6B166218F729D541D12D496A7</t>
  </si>
  <si>
    <t>Porcentaje de infraestructura de movilidad segura</t>
  </si>
  <si>
    <t>Este indicador muestra la opinión a través de encuestas, de la visión que tiene la ciudadanía sobre la infraestructura de movilidad segura.</t>
  </si>
  <si>
    <t>(Total de ciudadanos que consideran que el municipio cuenta con una infraestructura de movilidad segura adecuada/Total de ciudadanos que contestaron la encuesta)*100</t>
  </si>
  <si>
    <t>DAEABFF6B166218FA2646EF604D5273E</t>
  </si>
  <si>
    <t>Metros cuadrados de reconstrucción de pavimentación en calles</t>
  </si>
  <si>
    <t>Saber los Metros cuadrados de carpeta asfáltica rehabilitada en el municipio.</t>
  </si>
  <si>
    <t>M2 de carpeta asfáltica reconstruida en el municipio</t>
  </si>
  <si>
    <t>DAEABFF6B166218F9F2B56417E094F5A</t>
  </si>
  <si>
    <t>Metros lineales de infraestructura ciclista equipada</t>
  </si>
  <si>
    <t>Este indicador muestra los metros lineales de infraestructura ciclista construidos durante el periodo de acuerdo a su estrategia de movilidad.</t>
  </si>
  <si>
    <t>A8FC88376C8343022C49024FCAE8F444</t>
  </si>
  <si>
    <t>59</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</si>
  <si>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</si>
  <si>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</si>
  <si>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</si>
  <si>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</si>
  <si>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A8FC88376C834302083EFE97AA26729E</t>
  </si>
  <si>
    <t>14594</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</si>
  <si>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</si>
  <si>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</si>
  <si>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</si>
  <si>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6000</t>
  </si>
  <si>
    <t>0969BD1E7A08B2BBACC5FC5DB3866567</t>
  </si>
  <si>
    <t>2510</t>
  </si>
  <si>
    <t>Número de personas atendidas con carencias de salud.</t>
  </si>
  <si>
    <t>Mide la cantidad total de población con carencias de salud que fue atendida por la Secretaría de Desarrollo Social y Humano.</t>
  </si>
  <si>
    <t>Número de personas que recibieron algún servicio</t>
  </si>
  <si>
    <t>800</t>
  </si>
  <si>
    <t>5EF35530E890D6F9D633FFD9594C4217</t>
  </si>
  <si>
    <t>520</t>
  </si>
  <si>
    <t>Número de toneladas de CO2 no emitidas.</t>
  </si>
  <si>
    <t>Este indicador mide la cantidad total de compuestos y gases de efecto invernadero que se dejaron de emitir dentro de los límites de San Pedro.</t>
  </si>
  <si>
    <t>Cantidad de CO2 generada en el municipio</t>
  </si>
  <si>
    <t>Toneladas de C02</t>
  </si>
  <si>
    <t>5EF35530E890D6F9E34660319A49FE4E</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</si>
  <si>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</si>
  <si>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</si>
  <si>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</si>
  <si>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</si>
  <si>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3DA7CF40A163520C30519D8045427703</t>
  </si>
  <si>
    <t>35.08%</t>
  </si>
  <si>
    <t>1D7D3C804222814BF851226A8CDA6476</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</si>
  <si>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</si>
  <si>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</si>
  <si>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</si>
  <si>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1D7D3C804222814B6DBEA6C7952383A0</t>
  </si>
  <si>
    <t>Revisión del Catálogo de Inspectores y verificadores</t>
  </si>
  <si>
    <t>Mantener actualizado el catálogo de inspectores y verificadores del Municipio</t>
  </si>
  <si>
    <t>Revisión y actualización de Catálogo de Inspectores y Verificadores</t>
  </si>
  <si>
    <t>1D7D3C804222814BA2F2416C958FD8BF</t>
  </si>
  <si>
    <t>Revisión y actualización de Padrón de Inspectores y Verificadores</t>
  </si>
  <si>
    <t>Mantener actualizado el padrón de inspectores y verificadores del Municipio</t>
  </si>
  <si>
    <t>3BF4E0E410491D52DCEEE5AA65565746</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</si>
  <si>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</si>
  <si>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</si>
  <si>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</si>
  <si>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AF26740ED8E3AC3BAF724EE666450A0F</t>
  </si>
  <si>
    <t>IV.10. Ofrecer a la ciudadanía un gobierno de calidad</t>
  </si>
  <si>
    <t>Quejas Derechos Humanos</t>
  </si>
  <si>
    <t>Porcentaje de Quejas concluidas a favor</t>
  </si>
  <si>
    <t>(Total de Quejas a favor/Total de Quejas concluidas)*100</t>
  </si>
  <si>
    <t>AF26740ED8E3AC3BEE60079D59584F93</t>
  </si>
  <si>
    <t>Carpetas de investigación</t>
  </si>
  <si>
    <t>Porcentaje de Carpetas de investigación a favor</t>
  </si>
  <si>
    <t>(Total de Carpetas de investigación a favor/Total de Carpetas de investigación concluidas)*100</t>
  </si>
  <si>
    <t>FF4C17A5DBF1E53390D7528A2A3E49B2</t>
  </si>
  <si>
    <t>Crear portales web para promover proyectos municipales</t>
  </si>
  <si>
    <t>Creación de sitios web informativos que ayuden a difundir, promover y comunicar proyectos municipales</t>
  </si>
  <si>
    <t>Sitios portal web</t>
  </si>
  <si>
    <t>FF4C17A5DBF1E53300BD33F49401070D</t>
  </si>
  <si>
    <t>Gestionar la creación de plataformas digitales</t>
  </si>
  <si>
    <t>Vinculación con otras áreas municipales para liberar plataformas digitales que incentiven y faciliten al ciudadano algún trámite, servicio y/o apoyo municipal</t>
  </si>
  <si>
    <t>Plataformas</t>
  </si>
  <si>
    <t>FF4C17A5DBF1E533615BDD53DA15C862</t>
  </si>
  <si>
    <t>Calificación promedio de soportes</t>
  </si>
  <si>
    <t>Calificación promedio que los usuarios asignan a las actividades de soporte que se atienden</t>
  </si>
  <si>
    <t>(Calificación promedio de soportes/Calificación maxima)*100</t>
  </si>
  <si>
    <t>99,%</t>
  </si>
  <si>
    <t>1F731141B1BE16290DC08CE0BC35BF03</t>
  </si>
  <si>
    <t>Canalizaciones de necesidades</t>
  </si>
  <si>
    <t>Número de necesidades canalizadas a diversas áreas derivado de las juntas con vecinos en las sesiones de Entérate de tu Seguridad</t>
  </si>
  <si>
    <t>208</t>
  </si>
  <si>
    <t>1F731141B1BE16292752B0DB0166BC04</t>
  </si>
  <si>
    <t>Número de operativos que se realizan en el programa conduce sin alcohol</t>
  </si>
  <si>
    <t>Se medirá el numero de operativos que se planean implementar durante el año</t>
  </si>
  <si>
    <t>1F731141B1BE1629D8647B5EEDB0C5F3</t>
  </si>
  <si>
    <t>Número de operativo Navideño que se realizan en el programa conduce sin alcohol</t>
  </si>
  <si>
    <t>Se medirá el numero de operativos que se planean implementar en mes de DICIEMBRE</t>
  </si>
  <si>
    <t>40FF2D73D525B66DEE49C5E82B5AC002</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</si>
  <si>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</si>
  <si>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</si>
  <si>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</si>
  <si>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40FF2D73D525B66D87F24249EBA11F5A</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</si>
  <si>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</si>
  <si>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</si>
  <si>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</si>
  <si>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</si>
  <si>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E36A20F4931D8AFB572901AFD1D00E22</t>
  </si>
  <si>
    <t>Atender a beneficiarios con movilidad limitada y facilitar acceso a servicios médicos.</t>
  </si>
  <si>
    <t>Brindar atención a beneficiarios con movilidad limitada y facilitar acceso a servicios médicos.</t>
  </si>
  <si>
    <t>E36A20F4931D8AFB8D6D95657DD27C15</t>
  </si>
  <si>
    <t>Implementar cursos para el programa de Salubridad</t>
  </si>
  <si>
    <t>Llevar a cabo cursos de prevención salubre (Programa de Salubridad)</t>
  </si>
  <si>
    <t>Implementar cursos</t>
  </si>
  <si>
    <t>Número de Cursos implementados</t>
  </si>
  <si>
    <t>E36A20F4931D8AFB2853D006DB8CDA5E</t>
  </si>
  <si>
    <t>Atender a beneficiarios del curso de prevención salubre (Programa de "Salubridad").</t>
  </si>
  <si>
    <t>Brindar atención a beneficiarios del curso de prevención salubre (Programa de "Salubridad").</t>
  </si>
  <si>
    <t>6890CF1A8D4870E1AAF6F7ED5586749D</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</si>
  <si>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</si>
  <si>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</si>
  <si>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(X/Y)*100</t>
  </si>
  <si>
    <t>6890CF1A8D4870E10DB0166CA47BBFC7</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</si>
  <si>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</si>
  <si>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</si>
  <si>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31DE7AAD820D52890E4710082CA3F243</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</si>
  <si>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</si>
  <si>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</si>
  <si>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37B19DF5EA23998B742987A01E147CFB</t>
  </si>
  <si>
    <t>C2 - Calle Tamazunchale Norte / Regeneración peatonal Centrito Fase 1</t>
  </si>
  <si>
    <t>37B19DF5EA23998B703D1F669748815A</t>
  </si>
  <si>
    <t>C3 - Calle Mississippi Poniente / Regeneración peatonal Centrito Fase 1</t>
  </si>
  <si>
    <t>37B19DF5EA23998B2EBAB0A802A80048</t>
  </si>
  <si>
    <t>C4 - Calle Mississippi al Ote  / Regeneración peatonal Centrito Fase 1</t>
  </si>
  <si>
    <t>DAEABFF6B166218F5DBD92EDA6CFEC8E</t>
  </si>
  <si>
    <t>Cantidad de banquetas rehabilitadas</t>
  </si>
  <si>
    <t>Este indicador muestra el total de m2 rehabilitados y/o metros cuadrados de banquetas liberados de obstáculos para el peatón.</t>
  </si>
  <si>
    <t>Total de banquetas rehabilitadas</t>
  </si>
  <si>
    <t>DAEABFF6B166218FB6E4D2B410B6B578</t>
  </si>
  <si>
    <t>Cantidad de Cruces peatonales seguros</t>
  </si>
  <si>
    <t>Este indicador muestra el total de cruces peatonales construidos y rehabilitados seguros a nivel de calle.</t>
  </si>
  <si>
    <t>Total de cruces seguros rehabilitados</t>
  </si>
  <si>
    <t>Cruces peatonales seguros</t>
  </si>
  <si>
    <t>DAEABFF6B166218F85361B21548480AB</t>
  </si>
  <si>
    <t>Cantidad de obras terminadas de acuerdo al programa anual de obras publicas</t>
  </si>
  <si>
    <t>Este indicador muestra el total de obras y proyectos realizados de acuerdo al programa anual de Obras Publicas.</t>
  </si>
  <si>
    <t>Total de obras y proyectos realizados en el programa anual de Obras Publicas</t>
  </si>
  <si>
    <t>Obras terminadas</t>
  </si>
  <si>
    <t>DD0B532AB51122BDDAC347A54DC37597</t>
  </si>
  <si>
    <t>Porcentaje de atención de las relaciones públicas del Alcalde</t>
  </si>
  <si>
    <t>Interacciones del Alcalde con sectores gubernamentales y empresariales que ayuden a la vinculación, cooperación, coordinación e intercambio de mejores prácticas en beneficio de los programas y proyectos del municipio.</t>
  </si>
  <si>
    <t>(Número de relaciones públicas del Alcalde atendidas/Número de relaciones públicas del Alcalde recibidas)*100</t>
  </si>
  <si>
    <t>DD0B532AB51122BD8B3E176B27D03E02</t>
  </si>
  <si>
    <t>Porcentaje de avance en el desarrollo de un protocolo de atención a las relaciones públicas del Alcalde</t>
  </si>
  <si>
    <t>Desarrollar un protocolo de atención a las relaciones públicas del Alcalde. La realización se llevará a cabo en 4 fases: 1) Planeación, 2) Construcción, 3) Implementación y 4) Mejoras.</t>
  </si>
  <si>
    <t>(Total de acciones realizadas para desarrollar un protocolo de atención para las relaciones públicas del Alcalde/Total de acciones requeridas para desarrollar un protocolo de atención para las relaciones públicas del Alcalde)*100</t>
  </si>
  <si>
    <t>5470D854590AE6E7D1B7F1DAD1FA9F1E</t>
  </si>
  <si>
    <t>Porcentaje en la atención a las solicitudes de vinculación con el Estado y Municipios.</t>
  </si>
  <si>
    <t>Atender eventos o reuniones cuya finalidad sea vincular al Muncipio de San Pedro con el Estado y Municipios.</t>
  </si>
  <si>
    <t>(Número de sollicitudes recibidas/Número de solicitudes atendidas)*100</t>
  </si>
  <si>
    <t>0969BD1E7A08B2BB7A0DA7F19A763927</t>
  </si>
  <si>
    <t>=15% cada año</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</si>
  <si>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</si>
  <si>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</si>
  <si>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</si>
  <si>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0.0415</t>
  </si>
  <si>
    <t>0969BD1E7A08B2BBCF24BE81832AF17E</t>
  </si>
  <si>
    <t>50000000</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</si>
  <si>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</si>
  <si>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</si>
  <si>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</si>
  <si>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</si>
  <si>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</si>
  <si>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0969BD1E7A08B2BB1C2504C8A5BC76C7</t>
  </si>
  <si>
    <t>&lt; 80%</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</si>
  <si>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</si>
  <si>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</si>
  <si>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año/)*100</t>
  </si>
  <si>
    <t>0.77</t>
  </si>
  <si>
    <t>3DA7CF40A163520CF1287C47047BE0A6</t>
  </si>
  <si>
    <t>Número de personas atendidas</t>
  </si>
  <si>
    <t>Mide el total de personas adultas mayores atendidas al mes a través de los servicios de las Estancias de Día, ya sea de manera presencial o distancia</t>
  </si>
  <si>
    <t>3DA7CF40A163520CAC3E5A83CFC2F093</t>
  </si>
  <si>
    <t>182</t>
  </si>
  <si>
    <t>Número de pacientes nuevos que solicitan atención en el Centro de Atención Psicológica en el mes</t>
  </si>
  <si>
    <t>Mide los pacientes de nuevo ingreso, sin expediente anterior, que se registran en el Centro de Atención Psicológica al mes</t>
  </si>
  <si>
    <t>Pacientes</t>
  </si>
  <si>
    <t>3DA7CF40A163520C8F0269BE732D08A3</t>
  </si>
  <si>
    <t>Porcentaje de eficacia de las canalizaciones realizadas desde enero 2022</t>
  </si>
  <si>
    <t>Mide el porcentaje de canalizaciones realizadas por el Centro de Atención Psicológica en relación a las que son atendidas en las instituciones a las cuales se derivaron</t>
  </si>
  <si>
    <t>(Canalizaciones atendidas en las instituciones a las cuales se derivaron/Canalizaciones realizadas por el Centro de Atención Psicológica)*100</t>
  </si>
  <si>
    <t>1D7D3C804222814BBF8A14B3E98F41CD</t>
  </si>
  <si>
    <t>Actualización de la Agenda Regulatoria</t>
  </si>
  <si>
    <t>Una vez aprobado el Progama Municipal de Mejora Regulatoria 2021-2024 y a petición de las Entidades de la Administración Pública Municipal</t>
  </si>
  <si>
    <t>1D7D3C804222814B46FED10CC677AD6B</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</si>
  <si>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</si>
  <si>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</si>
  <si>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</si>
  <si>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1D7D3C804222814B4BC455B3082B5785</t>
  </si>
  <si>
    <t>Elaboración de protocolos de actuación.</t>
  </si>
  <si>
    <t>Definición de los procedimientos de la Dirección de Justicia Cívica que requieren el desarrollo de protocolos establecidos y su elaboración.</t>
  </si>
  <si>
    <t>Protocolos</t>
  </si>
  <si>
    <t>AF26740ED8E3AC3B4AB17CB6DAFBE7DB</t>
  </si>
  <si>
    <t>Carpetas judiciales</t>
  </si>
  <si>
    <t>Porcentaje de Carpetas judiciales a favor</t>
  </si>
  <si>
    <t>(Total de Carpetas judiciales a favor/Total de Carpetas judiciales concluidas)*100</t>
  </si>
  <si>
    <t>AF26740ED8E3AC3BBE27AE6A8D896567</t>
  </si>
  <si>
    <t>Porcentaje de certificaciones</t>
  </si>
  <si>
    <t>Porcentaje de Certificaciones expedidas en relación a las solicitadas</t>
  </si>
  <si>
    <t>(Total de certificaciones expedidas/Total de certificaciones solicitadas)*100</t>
  </si>
  <si>
    <t>AF26740ED8E3AC3B94FD423DDF7FE13C</t>
  </si>
  <si>
    <t>Reglamentos Municipales</t>
  </si>
  <si>
    <t>Porcentaje de Reglamentos Municipales revisados</t>
  </si>
  <si>
    <t>(Total de Reglamentos Municipales revisados/Total de Reglamentos Municipales recibidos)*100</t>
  </si>
  <si>
    <t>FF4C17A5DBF1E5331F0AC44884882D0B</t>
  </si>
  <si>
    <t>Porcentaje de equipos de computo obsoletos</t>
  </si>
  <si>
    <t>Porcentaje de equipos de computo obsoletos (computadoras obsoletas / total de computadoras. ). Esto incluye laptops, escritorios y servidores. Disminución.</t>
  </si>
  <si>
    <t>(Total de computadoras obsoletas/Total de computadoras)*100</t>
  </si>
  <si>
    <t>33%</t>
  </si>
  <si>
    <t>573C07969D02AEB06FF706A34FC14012</t>
  </si>
  <si>
    <t>Disponibilidad de la infraestructura</t>
  </si>
  <si>
    <t>UPTime de Servicios (tiempo que operan los servidores / total de horas del mes)</t>
  </si>
  <si>
    <t>(Tiempo que operan los servidores/Total de horas del mes)*100</t>
  </si>
  <si>
    <t>98%</t>
  </si>
  <si>
    <t>573C07969D02AEB0DC594BB0E739EEC8</t>
  </si>
  <si>
    <t>Ataques de seguridad bloqueados</t>
  </si>
  <si>
    <t>Ataques bloqueados efectivamente. (número de ataques que han sido bloqueados/ Total de atques). Esto se refiere a intentos de hackeo</t>
  </si>
  <si>
    <t>(Número de ataques que han sido bloqueados/Total de ataques)*100</t>
  </si>
  <si>
    <t>99%</t>
  </si>
  <si>
    <t>1F731141B1BE162967BD62E2EEB7D970</t>
  </si>
  <si>
    <t>144</t>
  </si>
  <si>
    <t>Número de Filtros que se Instalaran como operativo Radar</t>
  </si>
  <si>
    <t>Se medirá el numero de Filtros que se planean implementar durante el año</t>
  </si>
  <si>
    <t>576</t>
  </si>
  <si>
    <t>1F731141B1BE1629A7DC40DF017297EC</t>
  </si>
  <si>
    <t>Número de Filtros que se Instalaran para prevenir accidentes y reforzar la seguridad vial</t>
  </si>
  <si>
    <t>Se medirá el numero de Filtros que se planean implementar durante el año
Filtros de Verificación de Cinturon de Seguridad</t>
  </si>
  <si>
    <t>480</t>
  </si>
  <si>
    <t>1F731141B1BE162987B94D349B3D59BA</t>
  </si>
  <si>
    <t>360</t>
  </si>
  <si>
    <t>Número de Infractores canalizados a comparecer con Jueces Civicos</t>
  </si>
  <si>
    <t>Se medirá el numero de canalizados a comparecer con Jueces Civicos</t>
  </si>
  <si>
    <t>40FF2D73D525B66D5AC35FC3D297BFB9</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</si>
  <si>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</si>
  <si>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</si>
  <si>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</si>
  <si>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78047082E74224387A48740F8F930289</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</si>
  <si>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</si>
  <si>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</si>
  <si>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</si>
  <si>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78047082E742243889EF83DD216A9224</t>
  </si>
  <si>
    <t>Cumplimiento a la Declaración Patrimonial de Modificación 2022</t>
  </si>
  <si>
    <t>Este indicador medira el número de declaraciones patrimoniales de modificación modificadas</t>
  </si>
  <si>
    <t>Total de Declaraciones presentadas</t>
  </si>
  <si>
    <t>E36A20F4931D8AFBEDDB92C52A97D20A</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</si>
  <si>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</si>
  <si>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</si>
  <si>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</si>
  <si>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E36A20F4931D8AFB89321B7C5C0BD31C</t>
  </si>
  <si>
    <t>650</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</si>
  <si>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</si>
  <si>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</si>
  <si>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</si>
  <si>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E36A20F4931D8AFB05DA8D6A73649EFD</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</si>
  <si>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</si>
  <si>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</si>
  <si>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</si>
  <si>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31DE7AAD820D5289929B1435C45019CD</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</si>
  <si>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</si>
  <si>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</si>
  <si>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31DE7AAD820D5289CF1BA8496C43A658</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</si>
  <si>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</si>
  <si>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</si>
  <si>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37B19DF5EA23998BAA35945EFD826336</t>
  </si>
  <si>
    <t>C5 - Calle Orinoco y Calle Grijalva / Regeneración peatonal Centrito Fase 1</t>
  </si>
  <si>
    <t>37B19DF5EA23998B55B1A3B63AC64415</t>
  </si>
  <si>
    <t>C6 - Calle Río Colorado y Río Moctezuma / Regeneración peatonal Centrito Fase 1</t>
  </si>
  <si>
    <t>37B19DF5EA23998B2ED92C006DA66997</t>
  </si>
  <si>
    <t>28</t>
  </si>
  <si>
    <t>C1 - Rehabilitación de Parque Naranjo y sus calles (Miguel Hidalgo, Niños Héroes y Corregidora) regeneración de casco (Plaza Naranjo Plaza Juárez ,y Calles), fase 1 casco urbano</t>
  </si>
  <si>
    <t>DAEABFF6B166218F7F036586DBE81CAE</t>
  </si>
  <si>
    <t>Total de obras y proyectos terminados en tiempo establecido</t>
  </si>
  <si>
    <t>Este indicador muestra el numero de obras terminadas en fechas establecidas en contratos.</t>
  </si>
  <si>
    <t>Total de obras y proyectos terminados en tiempo</t>
  </si>
  <si>
    <t>DAEABFF6B166218F02291D4398E7979F</t>
  </si>
  <si>
    <t>Total de obras terminadas con la calidad de obra adecuada</t>
  </si>
  <si>
    <t>Este indicador muestra el total de obras terminadas con la calidad debida.</t>
  </si>
  <si>
    <t>6A76B98CA8917461B9DA7B3BD6F2218B</t>
  </si>
  <si>
    <t>Cantidad de obras y proyectos que cumplen con el presupuesto asignado</t>
  </si>
  <si>
    <t>Este indicador muestra el total de obras y proyectos que al finalizar cumplen con el presupuesto asignado del contrato.</t>
  </si>
  <si>
    <t>Total de obras y proyectos que cumplen con el presupuesto asignado</t>
  </si>
  <si>
    <t>5470D854590AE6E73F7FB66DC9AFB090</t>
  </si>
  <si>
    <t>Inauguraciones de proyectos estratégicos</t>
  </si>
  <si>
    <t>Organizar los eventos de inauguración de los proyectos estatégicos.</t>
  </si>
  <si>
    <t>5470D854590AE6E7C01AC3E719123099</t>
  </si>
  <si>
    <t>Porcentaje de Servicios de Defensoría Pública</t>
  </si>
  <si>
    <t>El indicador mide la cantidad de servicios realizados por la Contraloría en materia de defensoría pública</t>
  </si>
  <si>
    <t>(Número de servicios de defensa pública brindada/Número total de infractores)*100</t>
  </si>
  <si>
    <t>5470D854590AE6E7B79C09CE1B1FEDDA</t>
  </si>
  <si>
    <t>Porcentaje de Difusiones</t>
  </si>
  <si>
    <t>Esta actividad consistirá en solicitar a la unidad administrativa competente informe a la poblacipon en general a través de diversas vías el servicio de defensoría pública municipal de justicia cívica</t>
  </si>
  <si>
    <t>Solicitudes</t>
  </si>
  <si>
    <t>FC3974C4B20E4E0B29B846428545AFF7</t>
  </si>
  <si>
    <t>Acciones de seguimiento a resultados de metodología de percepción de corrupción</t>
  </si>
  <si>
    <t>El indicador mide el total de acciones de seguimiento a resultados de metodología de percepción de corrupción</t>
  </si>
  <si>
    <t>Número de acciones de seguimiento realizadas</t>
  </si>
  <si>
    <t>Acciones de seguimiento</t>
  </si>
  <si>
    <t>FC3974C4B20E4E0B6CE7D944DDD59D66</t>
  </si>
  <si>
    <t>-10</t>
  </si>
  <si>
    <t>Tasa de reportes reactivados</t>
  </si>
  <si>
    <t>Total de reportes reactivados al mes para una conclusión adecuada</t>
  </si>
  <si>
    <t>((Total de reportes reactivados 2023/Total de reportes reactivados 2022)-1)*100</t>
  </si>
  <si>
    <t>https://transparencia.sanpedro.gob.mx/documentosTransparenciaLinks/5318/1810anexo_34881_PP_%20Secretaría%20de%20Innovación%20y%20Participación%20Ciudadana..pdf</t>
  </si>
  <si>
    <t>FC3974C4B20E4E0B51481A2A8755204C</t>
  </si>
  <si>
    <t>1.5</t>
  </si>
  <si>
    <t>Porcentaje de reportes reactivados</t>
  </si>
  <si>
    <t>(Total de reportes reactivados/Total de reportes)*100</t>
  </si>
  <si>
    <t>0969BD1E7A08B2BB22A25FDFB92EB8A7</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</si>
  <si>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</si>
  <si>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</si>
  <si>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</si>
  <si>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80%</t>
  </si>
  <si>
    <t>0969BD1E7A08B2BB0B15F53713BC9A18</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</si>
  <si>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</si>
  <si>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</si>
  <si>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</si>
  <si>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Eventos de acercamiento y atención</t>
  </si>
  <si>
    <t>3DA7CF40A163520C1CDA2E59D45939C0</t>
  </si>
  <si>
    <t>Porcentaje de eficacia terminal desde enero 2022</t>
  </si>
  <si>
    <t>Mide el porcentaje del número acumulado de pacientes que concluyen terapia exitosamente en relación al total de pacientes únicos en el año</t>
  </si>
  <si>
    <t>(Número acumulado de pacientes que concluyen terapia exitosamente/Total de pacientes únicos en el año)*100</t>
  </si>
  <si>
    <t>3DA7CF40A163520C8AEE6864151B4E49</t>
  </si>
  <si>
    <t>Número de acciones de promoción, difusión y sensibilización a la comunidad</t>
  </si>
  <si>
    <t>Mide la cantidad de acciones enfocadas a la difusión y promoción de los servicios del Centro de Atención Psicológica y de la salud mental</t>
  </si>
  <si>
    <t>3DA7CF40A163520CC5534972818B4CF3</t>
  </si>
  <si>
    <t>Número de sesiones de taller de fortalecimiento familiar</t>
  </si>
  <si>
    <t>Mide el número total de sesiones de taller de fortalecimiento familiar que se realicen</t>
  </si>
  <si>
    <t>Número de sesiones de escuela para padres en el mes</t>
  </si>
  <si>
    <t>1D7D3C804222814B8BB4815961F1355E</t>
  </si>
  <si>
    <t>Implementación del Sistema Metropolitano de Justicia Cívica.</t>
  </si>
  <si>
    <t>Iniciar la operación del Sistema Metropolitano de Justicia Cívica.</t>
  </si>
  <si>
    <t>Sistema Metropolitano de Justicia Cívica en operación</t>
  </si>
  <si>
    <t>1D7D3C804222814BCF379B661EC55E45</t>
  </si>
  <si>
    <t>Certificación de procesos y procedimientos</t>
  </si>
  <si>
    <t>De acuerdo a la norma ISO 9001:2015</t>
  </si>
  <si>
    <t>Certificación</t>
  </si>
  <si>
    <t>5320E051EDDCD49EAFB64492B9A7EED8</t>
  </si>
  <si>
    <t>Difundir los servicios de la Dirección de Justicia Cívica</t>
  </si>
  <si>
    <t>Difundir y ofrecer los servicios que presta la Dirección de Justicia Cívica, ya sea de manera presencial o virtual</t>
  </si>
  <si>
    <t>AF26740ED8E3AC3B2C71F2D65AAFCA90</t>
  </si>
  <si>
    <t>Convenios con cableras</t>
  </si>
  <si>
    <t>Elaboración de convenios con empresas de telecomunicaciones</t>
  </si>
  <si>
    <t>(Total de convenios con cableras elaborados/Total de convenios con cableras)*100</t>
  </si>
  <si>
    <t>AF26740ED8E3AC3B107788552BDB2FDC</t>
  </si>
  <si>
    <t>Dictamen a los Estados Financieros</t>
  </si>
  <si>
    <t>Contratación de un despacho externo para que emitan su opinión y recomendaciones respecto a la información de los Estados Financieros del Municipio</t>
  </si>
  <si>
    <t>Dictamen</t>
  </si>
  <si>
    <t>AF26740ED8E3AC3BD990F5FEF9C42F94</t>
  </si>
  <si>
    <t>Evaluación de la capacidad crediticia del Municipio</t>
  </si>
  <si>
    <t>Reporte sobre la capacidad crediticia del municipio realizado por calificadoras internacionales</t>
  </si>
  <si>
    <t>573C07969D02AEB05E965EB6F5472B9F</t>
  </si>
  <si>
    <t>Adjudicación directa por Orden de Compra</t>
  </si>
  <si>
    <t>Porcentaje de adjudicaciones en tiempo y forma, dentro de los primeros 8 días naturales (Número de ADJUDICACIÓN ORDEN DE COMPRA (8 DÍAS NATURALES Ó MENOS) (AUTORIZACIÓN/COMPRA) / Número de ordenes de compra)*100</t>
  </si>
  <si>
    <t>(Número de adjudicaciones de orden de compra en tiempo y forma/Número de ordenes de compra)*100</t>
  </si>
  <si>
    <t>573C07969D02AEB06F3EF0ECF1F5735B</t>
  </si>
  <si>
    <t>97</t>
  </si>
  <si>
    <t>Contratos por Adjudicación Directa y tres cotizaciones</t>
  </si>
  <si>
    <t>Porcentaje de adjudicaciones en tiempo y forma, dentro de los primeros 30 días naturales (Número de Adjudicaciones ejercidas dentro de los 30 dias naturales / Total de adjudicaciones recibidas)*100</t>
  </si>
  <si>
    <t>(Número de Adjudicaciones ejercidas dentro de los 30 dias naturales/Total de adjudicaciones recibidas)*100</t>
  </si>
  <si>
    <t>97%</t>
  </si>
  <si>
    <t>573C07969D02AEB0D7CC02FDEB06282B</t>
  </si>
  <si>
    <t>94</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</si>
  <si>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</si>
  <si>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</si>
  <si>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(Número de Contratos por Licitación y por invitación restringida, dentro de los 90 dias naturales/Total de contratos por Licitación y por invitación restringida)*100</t>
  </si>
  <si>
    <t>94%</t>
  </si>
  <si>
    <t>1F731141B1BE1629924587457746A70E</t>
  </si>
  <si>
    <t>Número de evidencia generada sobre las incidencias delictivas y factores de riesgo presentadas dentro del municipio con base a numero de reportes confirmados al C4i</t>
  </si>
  <si>
    <t>Incidencia delictiva</t>
  </si>
  <si>
    <t>275</t>
  </si>
  <si>
    <t>D053DAB44B1ED489523C34A17B70DBEA</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</si>
  <si>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</si>
  <si>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</si>
  <si>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Diagnóstico</t>
  </si>
  <si>
    <t>78047082E74224387A36A653966BC136</t>
  </si>
  <si>
    <t>Generar un diagnóstico cuantitativo</t>
  </si>
  <si>
    <t>Generar un diagnóstico para conocer la distribución del tiempo de las mujeres cuidadoras</t>
  </si>
  <si>
    <t>78047082E74224386AA64C20853CBA6B</t>
  </si>
  <si>
    <t>Eficacia en entrega de diseños</t>
  </si>
  <si>
    <t>Solicitudes de diseño recibidas y aprobadas vs solicitudes de diseño resueltas</t>
  </si>
  <si>
    <t>(Solicitudes de diseño resueltas/Solicitudes de diseño recibidas y aprobadas)*100</t>
  </si>
  <si>
    <t>78047082E74224384007A80DF4A0D6A9</t>
  </si>
  <si>
    <t>Eficacia en campañas de comunicación</t>
  </si>
  <si>
    <t>Campañas de comunicación solicitadas y aprobadas vs desarrolladas</t>
  </si>
  <si>
    <t>(Campañas de comunicación desarrolladas/Campañas de comunicación solicitadas y aprobadas)*100</t>
  </si>
  <si>
    <t>E36A20F4931D8AFB3AD3B69212ACCF22</t>
  </si>
  <si>
    <t>1000</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</si>
  <si>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</si>
  <si>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</si>
  <si>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</si>
  <si>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806F61604E3C01EF6AD3457C4138B329</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</si>
  <si>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</si>
  <si>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</si>
  <si>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</si>
  <si>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806F61604E3C01EF510FB01D17927120</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</si>
  <si>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</si>
  <si>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</si>
  <si>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</si>
  <si>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31DE7AAD820D5289ADE6FE0D47FED9EB</t>
  </si>
  <si>
    <t>Número de jóvenes que han sido impactados por el programa SP Emprende.</t>
  </si>
  <si>
    <t>Jóvenes de 12 a 29 años residentes de SPGG que han sido beneficiados por cursos y talleres en temas de emprendimiento.</t>
  </si>
  <si>
    <t>Número de jóvenes emprendedores que reciben capacitación. + Número de jóvenes emprendedores que reciben mentoría.</t>
  </si>
  <si>
    <t>31DE7AAD820D5289B1E583D66BDA409A</t>
  </si>
  <si>
    <t>Porcentaje de Programas que implementan la Guía de Género del Instituto</t>
  </si>
  <si>
    <t>Porcentaje de programas del Instituto que en sus operaciones implementan las recomendaciones establecidas en la Guía de Género</t>
  </si>
  <si>
    <t>31DE7AAD820D528938B931ED2C776172</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</si>
  <si>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</si>
  <si>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</si>
  <si>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37B19DF5EA23998B4202ACFA27ACDA72</t>
  </si>
  <si>
    <t>C2- Calle Independencia /Regeneración de Casco (Plaza Naranjo, Plaza Juárez y Calles) fase 1</t>
  </si>
  <si>
    <t>46A9732CC2E44B994F3C390D91DCBF6A</t>
  </si>
  <si>
    <t>C3 - Plaza Juárez y calles (Juárez, Libertad y Morelos)/Regeneración de casco (Plaza Naranjo, Plaza Juárez y Calles) fase 1</t>
  </si>
  <si>
    <t>46A9732CC2E44B9960790C69050E438C</t>
  </si>
  <si>
    <t>C4 - Calle Juárez Sur y Libertad al Pte. /Regeneración de Casco (Plaza Naranjo, Plaza Juárez y Calles fase 1</t>
  </si>
  <si>
    <t>6A76B98CA8917461575C6F0864154A9B</t>
  </si>
  <si>
    <t>C 07 arborización, jardines y mobiliario/rehabilitación de parque Clouthier fase 2 y fase 3</t>
  </si>
  <si>
    <t>6A76B98CA89174612FAA623EE17EDD9A</t>
  </si>
  <si>
    <t>Pluvial revolución</t>
  </si>
  <si>
    <t>6A76B98CA8917461B8CF0E7D3CBEBA95</t>
  </si>
  <si>
    <t>Parque Chipinquito</t>
  </si>
  <si>
    <t>Avance de obra de Parque Chipinquito</t>
  </si>
  <si>
    <t>5470D854590AE6E790A7E55E3484F0AE</t>
  </si>
  <si>
    <t>Porcentaje de Infractores que no utilizan el servicio de defensoría pública</t>
  </si>
  <si>
    <t>El indicador mide la no aceptación del servicio de defensoría pública por parte de los infractores</t>
  </si>
  <si>
    <t>(Número de infractores que se les ofreció el servicio de defensoría pública y no aceptaron/Número total de infractores que se les ofreció el servicio de defensoría pública)*100</t>
  </si>
  <si>
    <t>5470D854590AE6E749707C142D2B50B5</t>
  </si>
  <si>
    <t>Generar reforma de los Lineamientos de la Coordinación de Defensoría Pública Municipal de Justicia Cívica</t>
  </si>
  <si>
    <t>Esta actividad medirá él cumplimiento de actualización de los Lineamientos de la Coordinación de Defensoría Pública Municipal de Justicia Cívica</t>
  </si>
  <si>
    <t>Reforma de los Lineamientos</t>
  </si>
  <si>
    <t>Reforma de Lineamientos</t>
  </si>
  <si>
    <t>5470D854590AE6E714D6BF08538B1030</t>
  </si>
  <si>
    <t>Sistematización del registro de servicios de defensa pública municipal de justicia cívica.</t>
  </si>
  <si>
    <t>Esta actividad consistirá en solicitar la creación del Sistema de Registro de Defensa Pública Municipal de Justicia Cívica</t>
  </si>
  <si>
    <t>Solicitar la creación del Sistema de Registro de Defensa Pública Municipal de Justicia Cívica</t>
  </si>
  <si>
    <t>Bases de Datos</t>
  </si>
  <si>
    <t>FC3974C4B20E4E0B0E7F825B03647751</t>
  </si>
  <si>
    <t>Promedio de tiempo de atención de las dependencias a los reportes asignados</t>
  </si>
  <si>
    <t>Es el promedio de tiempo que tardan las dependencias en atender un reporte de Sam</t>
  </si>
  <si>
    <t>Promedio de días para conclusión a un reporte</t>
  </si>
  <si>
    <t>Días para conclusión a un reporte</t>
  </si>
  <si>
    <t>FC3974C4B20E4E0BDAEEA82836B91196</t>
  </si>
  <si>
    <t>Numero de instrumentos de participación ciudadana realizados en el municipio.</t>
  </si>
  <si>
    <t>Mide la implementación de instrumentos de participación ciudadana a fin de involucrar a la ciudadanía en la toma de decisiones públicas. (Consultas ciudadanas implementadas, contralorías sociales implementadas, consejos consultivos ciudadanos, ejercicio del presupuesto participativo).</t>
  </si>
  <si>
    <t>Suma de la implementación de instrumentos de participación ciudadana</t>
  </si>
  <si>
    <t>Instrumentos de participación ciudadana</t>
  </si>
  <si>
    <t>FC3974C4B20E4E0B65F43A130FA006D7</t>
  </si>
  <si>
    <t>Consejos Sectoriales</t>
  </si>
  <si>
    <t>Sesiones de consejo sectorial realizadas en el año</t>
  </si>
  <si>
    <t>Asamblea de la sesión de presidentes de sector</t>
  </si>
  <si>
    <t>24B2736270AA6E58349A8186A9444872</t>
  </si>
  <si>
    <t>Porcentaje de capacitaciones en temas de solución pacífica de conflictos</t>
  </si>
  <si>
    <t>Busca medir el número de capacitaciones implementadas a la comunidad y colaboradores con la solución pacífica de conflictos</t>
  </si>
  <si>
    <t>(Número de capacitaciones en temas de solución pacífica de conclictos realizadas/Número de capacitaciones en temas de solución pacífica de conclictos programadas)*100</t>
  </si>
  <si>
    <t>Indice de capacitaciones en temas de solución pacífica de conflictos</t>
  </si>
  <si>
    <t>24B2736270AA6E589FBD6D9B67B5A073</t>
  </si>
  <si>
    <t>Porcentaje de programas, proyectos o acciones en prevención de la violencia implementadas</t>
  </si>
  <si>
    <t>Busca medir el número de programas, proyectos o acciones relacionadas con la prevención de la violencia</t>
  </si>
  <si>
    <t>(Número de programas, proyectos o acciones en prevención de la violencia realizados/Número de programas, proyectos o acciones en prevención de la violencia programados)*100</t>
  </si>
  <si>
    <t>Indice de programas, proyectos o acciones en prevención de la violencia implementadas</t>
  </si>
  <si>
    <t>24B2736270AA6E58D8663F77A6A8A2DA</t>
  </si>
  <si>
    <t>Tasa de Variación de Victimas Atendidas</t>
  </si>
  <si>
    <t>Tiene el objetivo de medir el porcentaje de víctimas atendidas en comparación con el periodo anterior</t>
  </si>
  <si>
    <t>((Número de victimas atendidas en el periodo actual/Promedio de victimas atendidas en el periodo pasado)-1)*100</t>
  </si>
  <si>
    <t>0969BD1E7A08B2BBEDA48BF7D368845D</t>
  </si>
  <si>
    <t>Porcentaje de proyectos financiados con el presupuesto participativo con metas medibles y vinculadas a objetivos del PMD vigente.</t>
  </si>
  <si>
    <t>Mide la relación porcentual de proyectos financiados con recursos del presupuesto participativo que cuentan en su expediente con metas medibles y están vinculadas a objetivos del Plan Municipal de Desarrollo.</t>
  </si>
  <si>
    <t>(Cantidad de proyectos financiados con el Presupuesto Participativo con metas medibles y vinculadas a objetivos del Plan Municipal de Desarrollo vigente /Cantidad de proyectos aprobados del presupuesto participativo)*100</t>
  </si>
  <si>
    <t>0969BD1E7A08B2BB860F848A33D0B217</t>
  </si>
  <si>
    <t>3090</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</si>
  <si>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</si>
  <si>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</si>
  <si>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</si>
  <si>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3,144</t>
  </si>
  <si>
    <t>3DA7CF40A163520C24E2B5988570864F</t>
  </si>
  <si>
    <t>Porcentaje total de asistencia de familias de Estancias Infantiles en el taller de fortalecimiento familiar</t>
  </si>
  <si>
    <t>Mide el porcentaje de familias de Estancias Infantiles asistentes al taller de fortalecimiento familiar en relación al total de familias inscritas de Estancias.</t>
  </si>
  <si>
    <t>(Total de familias que asisten a al menos 1 sesión de taller de fortalecimiento familiar al mes/Total de familias inscritas de estancias)*100</t>
  </si>
  <si>
    <t>46%</t>
  </si>
  <si>
    <t>3DA7CF40A163520C100FA3FFE8E4DC84</t>
  </si>
  <si>
    <t>Cantidad de campamentos de verano realizados</t>
  </si>
  <si>
    <t>Midel el total de campamentos de verano realizados al año</t>
  </si>
  <si>
    <t>3DA7CF40A163520C104648C488E3946C</t>
  </si>
  <si>
    <t>Porcentaje de avance en la ejecución del Plan de Capacitación de la Coordinación de Estancias</t>
  </si>
  <si>
    <t>Mide el porcentaje de avance en la ejecución de las capacitaciones del plan de Capactación de la Coordinación, que consiste en 11 capacitaciones al año.</t>
  </si>
  <si>
    <t>(Capacitaciones ejecutadas del plan de capacitación/Total de capacitaciones del plan de capacitación)*100</t>
  </si>
  <si>
    <t>5320E051EDDCD49E822A45E0E179A956</t>
  </si>
  <si>
    <t>Impartir curso de educación vial al infractor</t>
  </si>
  <si>
    <t>De las infracciones de vialidad y tránsito calificadas y sancionadas por los Jueces Cívicos, este indicador mide la cantidad de infractores viales, que toman el curso de Educación Vial.</t>
  </si>
  <si>
    <t>(Total de curso de educación vial impartidos al infractor/Total de infractores)*100</t>
  </si>
  <si>
    <t>5320E051EDDCD49EAC1B99901DB6FC3E</t>
  </si>
  <si>
    <t>Actualización del Marco Normativo</t>
  </si>
  <si>
    <t>Crear, Modificar o Abrogar la Reglamentación Municipal</t>
  </si>
  <si>
    <t>Número de Reglamentos creados, modificados o abrogados</t>
  </si>
  <si>
    <t>5320E051EDDCD49EFB7D61B91FFF20B6</t>
  </si>
  <si>
    <t>Implementación Sistema Automatizado de Gestión Documental</t>
  </si>
  <si>
    <t>Generación, clasificación y control de la documentación electrónica generada por las dependencias.</t>
  </si>
  <si>
    <t>Sistema implementado</t>
  </si>
  <si>
    <t>AF26740ED8E3AC3B9D269DE611F5581D</t>
  </si>
  <si>
    <t>Elaboración del Presupuesto de Egresos</t>
  </si>
  <si>
    <t>Documento que concentra las partidas en las que el Municipio podrá gastar en el ejercicio fiscal correspondiente; aprobado por el H Republicano Ayuntamiento y presentado al H. Congreso</t>
  </si>
  <si>
    <t>AF26740ED8E3AC3BD6C46A8ACDFEFD8E</t>
  </si>
  <si>
    <t>Integración del Control Presupuestal</t>
  </si>
  <si>
    <t>Informe de avance presupuestal por Capítulo y Secretaría</t>
  </si>
  <si>
    <t>01A9A64BD88D4302DACE96FF9DA99911</t>
  </si>
  <si>
    <t>Elaboración de la Cuenta Publica</t>
  </si>
  <si>
    <t>Documento que se integra con información financiera, presupuestal, contable, indicadores del PMD, correspondientes al ejercicio fiscal del año anterior. Se aprueba en Cabido y se envía al H. Congreso del Estado</t>
  </si>
  <si>
    <t>573C07969D02AEB006EF2272B481D4BF</t>
  </si>
  <si>
    <t>Contratos por Excepción</t>
  </si>
  <si>
    <t>Porcentaje de adjudicaciones en tiempo y forma, dentro de los primeros 60 días naturales (Número de Contratos por Excepción en tiempo y forma / Total de Contratos por Excepción)*100</t>
  </si>
  <si>
    <t>(Número de Contratos por Excepción en tiempo y forma/Total de Contratos por Excepción)*100</t>
  </si>
  <si>
    <t>573C07969D02AEB03D760C7C038EF6C9</t>
  </si>
  <si>
    <t>Programa de Medicina Preventiva</t>
  </si>
  <si>
    <t>Diseño e implementacion de 5 Programas de salud de los temas mas recurrentes entre los colaboradores de SPGG (a iniciar en el 2° semestre del 2022)</t>
  </si>
  <si>
    <t>Programas</t>
  </si>
  <si>
    <t>573C07969D02AEB0CCBBAA9A7381558F</t>
  </si>
  <si>
    <t>Semáforo de Satisfacción</t>
  </si>
  <si>
    <t>Evaluación por parte de los usuarios de la atención y servicio recibido en 8 diferentes áreas del SM</t>
  </si>
  <si>
    <t>Calificación de usuarios (0 mínimo y 10 máximo)</t>
  </si>
  <si>
    <t>D053DAB44B1ED489F5A2CE945E2AE4C0</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</si>
  <si>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</si>
  <si>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</si>
  <si>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</si>
  <si>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D053DAB44B1ED489F45B26F3043744AE</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</si>
  <si>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</si>
  <si>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</si>
  <si>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</si>
  <si>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78047082E74224382B2CF33004E46118</t>
  </si>
  <si>
    <t>Número de boletín Todo San Pedro elaborado</t>
  </si>
  <si>
    <t>Boletín Todo San Pedro elaborado</t>
  </si>
  <si>
    <t>Boletín</t>
  </si>
  <si>
    <t>78047082E742243886A65F8B11DF4A0B</t>
  </si>
  <si>
    <t>Eficacia en señalética solicitadas</t>
  </si>
  <si>
    <t>Propuesta de señaléticas solicitadas y aprobadas vs elaboradas</t>
  </si>
  <si>
    <t>(Propuesta de señaléticas elaboradas y resueltas/Propuesta de señaléticas solicitadas y aprobadas)*100</t>
  </si>
  <si>
    <t>78047082E7422438C2F170091C588746</t>
  </si>
  <si>
    <t>Aprobación de uso imagen</t>
  </si>
  <si>
    <t>Atención y supervisión de las solicitudes para aprobación de diseños y uso de imagen para proceso de adquisiciones y redes</t>
  </si>
  <si>
    <t>(Atención y supervisión de las solicitudes para aprobación de diseños y uso de imagen para proceso de adquisiciones y redes/Total de solicitudes para aprobación de diseños y uso de imagen para proceso de adquisiciones y redes)*100</t>
  </si>
  <si>
    <t>806F61604E3C01EF5336444224AA95DA</t>
  </si>
  <si>
    <t>Realizar actividades Recreativas</t>
  </si>
  <si>
    <t>Implementar Actividades que fomentan la recreación en Centros Mover en Centros Mover (presencial y en línea).</t>
  </si>
  <si>
    <t>Número de Actividades, cursos o servicios implementados de actividades recreativas</t>
  </si>
  <si>
    <t>806F61604E3C01EF763CEE59F4164506</t>
  </si>
  <si>
    <t>1320</t>
  </si>
  <si>
    <t>Atender a beneficiarios que asisten a actividades Reacreativas</t>
  </si>
  <si>
    <t>Asistencias a actividades que fomentan la recreación en Centros Mover (presencial y en línea).</t>
  </si>
  <si>
    <t>Número de Asistencias de beneficiarios a cursos o servicios de actividades recreativas</t>
  </si>
  <si>
    <t>806F61604E3C01EFC2F836A2D592CFFF</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</si>
  <si>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</si>
  <si>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</si>
  <si>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</si>
  <si>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31DE7AAD820D52897701476A8FC05136</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</si>
  <si>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</si>
  <si>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</si>
  <si>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31DE7AAD820D528902377AEE2C898B55</t>
  </si>
  <si>
    <t>Porcentaje de becas aprovechadas por la juventud.</t>
  </si>
  <si>
    <t>Porcentaje de cuántas de las becas académicas ofertadas están siendo aprovechadas por la juventud.</t>
  </si>
  <si>
    <t>(Total de becas aprovechadas/Total de becas ofertadas)*100</t>
  </si>
  <si>
    <t>31DE7AAD820D52898FA4D7929D82C219</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</si>
  <si>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</si>
  <si>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</si>
  <si>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</si>
  <si>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46A9732CC2E44B99D1A5DC190C01BD19</t>
  </si>
  <si>
    <t>C5- Calle Morelos y Libertad al Ote./ Regeneración de Casco (Plaza Naranjo, Plaza Juárez y Calles ) fase 1</t>
  </si>
  <si>
    <t>46A9732CC2E44B9941C9DB8832B7EE66</t>
  </si>
  <si>
    <t>Tasa de variación del Índice de Ordenamiento Urbano para el municipio</t>
  </si>
  <si>
    <t>Índice generado a partir de seis variables por la organización "Alcalde como vamos" que incluye la consolidación de los instrumentos de planeación, reglamentos, atlas de riesgos, construcción y permisos.</t>
  </si>
  <si>
    <t>((Índice de Ordenamiento Urbano Actual/Índice de Ordenamiento Urbano del periodo anterior)-1)*100</t>
  </si>
  <si>
    <t>6A76B98CA89174610CE969EEEB20BA81</t>
  </si>
  <si>
    <t>Pocket park de la y de rio de la plata, rio potomac y rio balsas y en la intersección de rio caura y rio danubio</t>
  </si>
  <si>
    <t>Avance de obra de Pocket park de la y de rio de la plata, rio potomac y rio balsas y en la intersección de rio caura y rio danubio</t>
  </si>
  <si>
    <t>6A76B98CA8917461C74B4B42FDD797EF</t>
  </si>
  <si>
    <t>Parque Jardines del Valle (fase 2)</t>
  </si>
  <si>
    <t>Avance de obra de Parque Jardines del Valle (fase 2)</t>
  </si>
  <si>
    <t>6A76B98CA8917461874827DDDA9BF610</t>
  </si>
  <si>
    <t>Parque Pajaro Carpintero (fase 2)</t>
  </si>
  <si>
    <t>Avance de obra de obra parque pajaro carpintero (fase 2)</t>
  </si>
  <si>
    <t>5470D854590AE6E77F227514442AE4FC</t>
  </si>
  <si>
    <t>Variación Porcentual de las Observaciones del Órgano de Fiscalización</t>
  </si>
  <si>
    <t>El indicador mide el avance en el cumplimiento de la aplicación de la normatividad a través de la cantidad de observaciones que los órganos de fiscalización realiza en el municipio</t>
  </si>
  <si>
    <t>((Número de observaciones del órgano de fiscalización en el periodo actual/Número de observaciones del órgano de fiscalización en el periodo anterior)-1)*100</t>
  </si>
  <si>
    <t>5470D854590AE6E7A0890DCC79CE0C3A</t>
  </si>
  <si>
    <t>Porcentaje de Observaciones solventadas del Órgano de Fiscalización Superior</t>
  </si>
  <si>
    <t>El indicador mide las observaciones que surgen de las auditorías del Órgano Fiscalizador tanto del Estado de Nuevo León como de la Federación relacionadas con la no aplicación de la normativa</t>
  </si>
  <si>
    <t>(Número de observaciones del órgano de fiscalización superior solventadas/Número total de observaciones del órgano de fiscalización superior)*100</t>
  </si>
  <si>
    <t>FC3974C4B20E4E0B5234FF9CA144603D</t>
  </si>
  <si>
    <t>Número de proyectos creados por innovación apropiados por la secretaría correspondiente</t>
  </si>
  <si>
    <t>Número de proyectos creados por innovación que se apropian las secretarías correspondientes</t>
  </si>
  <si>
    <t>(Total de proyectos creados por innovación/Total de proyectos apropiados por otra secretaría)*100</t>
  </si>
  <si>
    <t>Proyectos estratégicos</t>
  </si>
  <si>
    <t>FC3974C4B20E4E0BBF461F76C6FC50AF</t>
  </si>
  <si>
    <t>Porcentaje de ciudadanos/as con predios en los proyectos estratégicos</t>
  </si>
  <si>
    <t>Cantidad de acercamientos de atención ciudadana realizadas con ciudadanos/as de predios en proyectos estratégicos</t>
  </si>
  <si>
    <t>(Número de acercamientos de atención ciudadana realizados/Número de acercamientos programados)*100</t>
  </si>
  <si>
    <t>7F4E442D9FDA4581A2E118856B07BE7D</t>
  </si>
  <si>
    <t>Reuniones de avance de obra</t>
  </si>
  <si>
    <t>Cantidad de reuniones de avance de obra de los proyectos estratégicos realizadas</t>
  </si>
  <si>
    <t>Número de reuniones</t>
  </si>
  <si>
    <t>24B2736270AA6E582F57840A045A9210</t>
  </si>
  <si>
    <t>Porcentaje de sesiones de la plataforma interinstitucional realizadas</t>
  </si>
  <si>
    <t>Busca validar el cumplimiento de las sesiones planeadas de la plataforma interinstitucional</t>
  </si>
  <si>
    <t>(Número de sesiones de la plataforma interinstitucional realizadas/Número de sesiones de la plataforma interinstitucional programadas)*100</t>
  </si>
  <si>
    <t>24B2736270AA6E58EBBFBC2B28B54DC2</t>
  </si>
  <si>
    <t>Tasa de variación de hechos viales en SPGG</t>
  </si>
  <si>
    <t>Tiene el objetivo de medir la variación de los hechos viales ocurridos en el municipio</t>
  </si>
  <si>
    <t>((Número de hechos viales en el periodo actual/Promedio de de hechos viales en el periodo pasado)-1)*100</t>
  </si>
  <si>
    <t>24B2736270AA6E5863391AB1FE8751D6</t>
  </si>
  <si>
    <t>Porcentaje de hechos viales registrados.</t>
  </si>
  <si>
    <t>Tiene la finalidad de validar el registro de los hechos viales atendidos en el registro interno</t>
  </si>
  <si>
    <t>(Número de hechos viales atendidos/Número de hechos viales registrados)*100</t>
  </si>
  <si>
    <t>D9DBD0C12FE666FD04442513C943476C</t>
  </si>
  <si>
    <t>Porcentaje de alcance en las publicaciones de redes sociales.</t>
  </si>
  <si>
    <t>Validación Del Posicionamiento De Los Parques Emblemáticos A Través De Sus Seguidores</t>
  </si>
  <si>
    <t>(Número De Vistas De Las Promociones De Actividades De Recreación, Educación Y Cultura En Redes Sociales/Número Total De Seguidores En Las Redes Sociales)*100</t>
  </si>
  <si>
    <t>D9DBD0C12FE666FDF3450173ECFEC1BD</t>
  </si>
  <si>
    <t>Tasa de voluntarios activos</t>
  </si>
  <si>
    <t>Medición De La Participación Y Permanencia De Las Personas Voluntarias En Los Programas De Los Parques Emblemáticos</t>
  </si>
  <si>
    <t>((Número De Voluntarios Activos Del Año/Número De Voluntarios Por Año T - 1)-1)*100</t>
  </si>
  <si>
    <t>D9DBD0C12FE666FD821FBD83964F5F1E</t>
  </si>
  <si>
    <t>Porcentaje de actividades con apoyo de voluntarios.</t>
  </si>
  <si>
    <t>Medir La Representatividad De La Actividad De Voluntarios En Los Eventos Realizados En Parques Emblemáticos</t>
  </si>
  <si>
    <t>(Número De Actividades Realizadas Con Apoyo De Voluntarios/Número Total De Actividades Realizadas)*100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</si>
</sst>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2"/>
  <sheetViews>
    <sheetView tabSelected="1" topLeftCell="A2" workbookViewId="0"/>
  </sheetViews>
  <sheetFormatPr baseColWidth="10" defaultColWidth="8.7265625" defaultRowHeight="14.5" x14ac:dyDescent="0.35"/>
  <cols>
    <col min="1" max="1" width="37" bestFit="1" customWidth="1"/>
    <col min="2" max="2" width="8" bestFit="1" customWidth="1"/>
    <col min="3" max="3" width="36.453125" bestFit="1" customWidth="1"/>
    <col min="4" max="4" width="38.6328125" bestFit="1" customWidth="1"/>
    <col min="5" max="5" width="47" bestFit="1" customWidth="1"/>
    <col min="6" max="6" width="224.54296875" bestFit="1" customWidth="1"/>
    <col min="7" max="7" width="26.90625" bestFit="1" customWidth="1"/>
    <col min="8" max="8" width="218.26953125" bestFit="1" customWidth="1"/>
    <col min="9" max="10" width="255" bestFit="1" customWidth="1"/>
    <col min="11" max="11" width="20.81640625" bestFit="1" customWidth="1"/>
    <col min="12" max="12" width="105.453125" bestFit="1" customWidth="1"/>
    <col min="13" max="13" width="18.6328125" bestFit="1" customWidth="1"/>
    <col min="14" max="14" width="17.54296875" bestFit="1" customWidth="1"/>
    <col min="15" max="15" width="26.90625" bestFit="1" customWidth="1"/>
    <col min="16" max="16" width="14.54296875" bestFit="1" customWidth="1"/>
    <col min="17" max="17" width="172.54296875" bestFit="1" customWidth="1"/>
    <col min="18" max="18" width="78.08984375" bestFit="1" customWidth="1"/>
    <col min="19" max="19" width="17.54296875" bestFit="1" customWidth="1"/>
    <col min="20" max="20" width="73.1796875" bestFit="1" customWidth="1"/>
    <col min="21" max="21" width="20.08984375" bestFit="1" customWidth="1"/>
    <col min="22" max="22" width="255" bestFit="1" customWidth="1"/>
  </cols>
  <sheetData>
    <row r="1" spans="1:22" hidden="1" x14ac:dyDescent="0.35">
      <c r="A1" t="s">
        <v>0</v>
      </c>
    </row>
    <row r="2" spans="1:22" x14ac:dyDescent="0.35">
      <c r="A2" s="3" t="s">
        <v>1</v>
      </c>
      <c r="B2" s="4"/>
      <c r="C2" s="4"/>
      <c r="D2" s="3" t="s">
        <v>2</v>
      </c>
      <c r="E2" s="4"/>
      <c r="F2" s="4"/>
      <c r="G2" s="3" t="s">
        <v>3</v>
      </c>
      <c r="H2" s="4"/>
      <c r="I2" s="4"/>
    </row>
    <row r="3" spans="1:22" x14ac:dyDescent="0.35">
      <c r="A3" s="5" t="s">
        <v>4</v>
      </c>
      <c r="B3" s="4"/>
      <c r="C3" s="4"/>
      <c r="D3" s="5" t="s">
        <v>5</v>
      </c>
      <c r="E3" s="4"/>
      <c r="F3" s="4"/>
      <c r="G3" s="5"/>
      <c r="H3" s="4"/>
      <c r="I3" s="4"/>
    </row>
    <row r="4" spans="1:22" hidden="1" x14ac:dyDescent="0.35">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spans="1:22" hidden="1" x14ac:dyDescent="0.3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35">
      <c r="A6" s="3" t="s">
        <v>34</v>
      </c>
      <c r="B6" s="4"/>
      <c r="C6" s="4"/>
      <c r="D6" s="4"/>
      <c r="E6" s="4"/>
      <c r="F6" s="4"/>
      <c r="G6" s="4"/>
      <c r="H6" s="4"/>
      <c r="I6" s="4"/>
      <c r="J6" s="4"/>
      <c r="K6" s="4"/>
      <c r="L6" s="4"/>
      <c r="M6" s="4"/>
      <c r="N6" s="4"/>
      <c r="O6" s="4"/>
      <c r="P6" s="4"/>
      <c r="Q6" s="4"/>
      <c r="R6" s="4"/>
      <c r="S6" s="4"/>
      <c r="T6" s="4"/>
      <c r="U6" s="4"/>
      <c r="V6" s="4"/>
    </row>
    <row r="7" spans="1:22" x14ac:dyDescent="0.3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35">
      <c r="A8" s="2" t="s">
        <v>56</v>
      </c>
      <c r="B8" s="2" t="s">
        <v>57</v>
      </c>
      <c r="C8" s="2" t="s">
        <v>58</v>
      </c>
      <c r="D8" s="2" t="s">
        <v>59</v>
      </c>
      <c r="E8" s="2" t="s">
        <v>60</v>
      </c>
      <c r="F8" s="2" t="s">
        <v>61</v>
      </c>
      <c r="G8" s="2" t="s">
        <v>8</v>
      </c>
      <c r="H8" s="2" t="s">
        <v>62</v>
      </c>
      <c r="I8" s="2" t="s">
        <v>63</v>
      </c>
      <c r="J8" s="2" t="s">
        <v>64</v>
      </c>
      <c r="K8" s="2" t="s">
        <v>65</v>
      </c>
      <c r="L8" s="2" t="s">
        <v>66</v>
      </c>
      <c r="M8" s="2" t="s">
        <v>67</v>
      </c>
      <c r="N8" s="2" t="s">
        <v>8</v>
      </c>
      <c r="O8" s="2" t="s">
        <v>8</v>
      </c>
      <c r="P8" s="2" t="s">
        <v>68</v>
      </c>
      <c r="Q8" s="2" t="s">
        <v>69</v>
      </c>
      <c r="R8" s="2" t="s">
        <v>70</v>
      </c>
      <c r="S8" s="2" t="s">
        <v>59</v>
      </c>
      <c r="T8" s="2" t="s">
        <v>71</v>
      </c>
      <c r="U8" s="2" t="s">
        <v>59</v>
      </c>
      <c r="V8" s="2" t="s">
        <v>72</v>
      </c>
    </row>
    <row r="9" spans="1:22" ht="45" customHeight="1" x14ac:dyDescent="0.35">
      <c r="A9" s="2" t="s">
        <v>73</v>
      </c>
      <c r="B9" s="2" t="s">
        <v>57</v>
      </c>
      <c r="C9" s="2" t="s">
        <v>58</v>
      </c>
      <c r="D9" s="2" t="s">
        <v>59</v>
      </c>
      <c r="E9" s="2" t="s">
        <v>60</v>
      </c>
      <c r="F9" s="2" t="s">
        <v>61</v>
      </c>
      <c r="G9" s="2" t="s">
        <v>74</v>
      </c>
      <c r="H9" s="2" t="s">
        <v>75</v>
      </c>
      <c r="I9" s="2" t="s">
        <v>76</v>
      </c>
      <c r="J9" s="2" t="s">
        <v>64</v>
      </c>
      <c r="K9" s="2" t="s">
        <v>65</v>
      </c>
      <c r="L9" s="2" t="s">
        <v>66</v>
      </c>
      <c r="M9" s="2" t="s">
        <v>67</v>
      </c>
      <c r="N9" s="2" t="s">
        <v>8</v>
      </c>
      <c r="O9" s="2" t="s">
        <v>74</v>
      </c>
      <c r="P9" s="2" t="s">
        <v>68</v>
      </c>
      <c r="Q9" s="2" t="s">
        <v>69</v>
      </c>
      <c r="R9" s="2" t="s">
        <v>70</v>
      </c>
      <c r="S9" s="2" t="s">
        <v>59</v>
      </c>
      <c r="T9" s="2" t="s">
        <v>71</v>
      </c>
      <c r="U9" s="2" t="s">
        <v>59</v>
      </c>
      <c r="V9" s="2" t="s">
        <v>72</v>
      </c>
    </row>
    <row r="10" spans="1:22" ht="45" customHeight="1" x14ac:dyDescent="0.35">
      <c r="A10" s="2" t="s">
        <v>77</v>
      </c>
      <c r="B10" s="2" t="s">
        <v>57</v>
      </c>
      <c r="C10" s="2" t="s">
        <v>58</v>
      </c>
      <c r="D10" s="2" t="s">
        <v>59</v>
      </c>
      <c r="E10" s="2" t="s">
        <v>78</v>
      </c>
      <c r="F10" s="2" t="s">
        <v>79</v>
      </c>
      <c r="G10" s="2" t="s">
        <v>80</v>
      </c>
      <c r="H10" s="2" t="s">
        <v>81</v>
      </c>
      <c r="I10" s="2" t="s">
        <v>82</v>
      </c>
      <c r="J10" s="2" t="s">
        <v>83</v>
      </c>
      <c r="K10" s="2" t="s">
        <v>65</v>
      </c>
      <c r="L10" s="2" t="s">
        <v>84</v>
      </c>
      <c r="M10" s="2" t="s">
        <v>67</v>
      </c>
      <c r="N10" s="2" t="s">
        <v>85</v>
      </c>
      <c r="O10" s="2" t="s">
        <v>80</v>
      </c>
      <c r="P10" s="2" t="s">
        <v>68</v>
      </c>
      <c r="Q10" s="2" t="s">
        <v>86</v>
      </c>
      <c r="R10" s="2" t="s">
        <v>70</v>
      </c>
      <c r="S10" s="2" t="s">
        <v>59</v>
      </c>
      <c r="T10" s="2" t="s">
        <v>87</v>
      </c>
      <c r="U10" s="2" t="s">
        <v>59</v>
      </c>
      <c r="V10" s="2" t="s">
        <v>72</v>
      </c>
    </row>
    <row r="11" spans="1:22" ht="45" customHeight="1" x14ac:dyDescent="0.35">
      <c r="A11" s="2" t="s">
        <v>88</v>
      </c>
      <c r="B11" s="2" t="s">
        <v>57</v>
      </c>
      <c r="C11" s="2" t="s">
        <v>58</v>
      </c>
      <c r="D11" s="2" t="s">
        <v>59</v>
      </c>
      <c r="E11" s="2" t="s">
        <v>78</v>
      </c>
      <c r="F11" s="2" t="s">
        <v>79</v>
      </c>
      <c r="G11" s="2" t="s">
        <v>89</v>
      </c>
      <c r="H11" s="2" t="s">
        <v>90</v>
      </c>
      <c r="I11" s="2" t="s">
        <v>91</v>
      </c>
      <c r="J11" s="2" t="s">
        <v>92</v>
      </c>
      <c r="K11" s="2" t="s">
        <v>65</v>
      </c>
      <c r="L11" s="2" t="s">
        <v>93</v>
      </c>
      <c r="M11" s="2" t="s">
        <v>67</v>
      </c>
      <c r="N11" s="2" t="s">
        <v>94</v>
      </c>
      <c r="O11" s="2" t="s">
        <v>89</v>
      </c>
      <c r="P11" s="2" t="s">
        <v>68</v>
      </c>
      <c r="Q11" s="2" t="s">
        <v>86</v>
      </c>
      <c r="R11" s="2" t="s">
        <v>70</v>
      </c>
      <c r="S11" s="2" t="s">
        <v>59</v>
      </c>
      <c r="T11" s="2" t="s">
        <v>87</v>
      </c>
      <c r="U11" s="2" t="s">
        <v>59</v>
      </c>
      <c r="V11" s="2" t="s">
        <v>72</v>
      </c>
    </row>
    <row r="12" spans="1:22" ht="45" customHeight="1" x14ac:dyDescent="0.35">
      <c r="A12" s="2" t="s">
        <v>95</v>
      </c>
      <c r="B12" s="2" t="s">
        <v>57</v>
      </c>
      <c r="C12" s="2" t="s">
        <v>58</v>
      </c>
      <c r="D12" s="2" t="s">
        <v>59</v>
      </c>
      <c r="E12" s="2" t="s">
        <v>60</v>
      </c>
      <c r="F12" s="2" t="s">
        <v>61</v>
      </c>
      <c r="G12" s="2" t="s">
        <v>96</v>
      </c>
      <c r="H12" s="2" t="s">
        <v>97</v>
      </c>
      <c r="I12" s="2" t="s">
        <v>98</v>
      </c>
      <c r="J12" s="2" t="s">
        <v>64</v>
      </c>
      <c r="K12" s="2" t="s">
        <v>65</v>
      </c>
      <c r="L12" s="2" t="s">
        <v>99</v>
      </c>
      <c r="M12" s="2" t="s">
        <v>67</v>
      </c>
      <c r="N12" s="2" t="s">
        <v>94</v>
      </c>
      <c r="O12" s="2" t="s">
        <v>96</v>
      </c>
      <c r="P12" s="2" t="s">
        <v>68</v>
      </c>
      <c r="Q12" s="2" t="s">
        <v>69</v>
      </c>
      <c r="R12" s="2" t="s">
        <v>70</v>
      </c>
      <c r="S12" s="2" t="s">
        <v>59</v>
      </c>
      <c r="T12" s="2" t="s">
        <v>71</v>
      </c>
      <c r="U12" s="2" t="s">
        <v>59</v>
      </c>
      <c r="V12" s="2" t="s">
        <v>72</v>
      </c>
    </row>
    <row r="13" spans="1:22" ht="45" customHeight="1" x14ac:dyDescent="0.35">
      <c r="A13" s="2" t="s">
        <v>100</v>
      </c>
      <c r="B13" s="2" t="s">
        <v>57</v>
      </c>
      <c r="C13" s="2" t="s">
        <v>58</v>
      </c>
      <c r="D13" s="2" t="s">
        <v>59</v>
      </c>
      <c r="E13" s="2" t="s">
        <v>101</v>
      </c>
      <c r="F13" s="2" t="s">
        <v>102</v>
      </c>
      <c r="G13" s="2" t="s">
        <v>8</v>
      </c>
      <c r="H13" s="2" t="s">
        <v>103</v>
      </c>
      <c r="I13" s="2" t="s">
        <v>104</v>
      </c>
      <c r="J13" s="2" t="s">
        <v>64</v>
      </c>
      <c r="K13" s="2" t="s">
        <v>65</v>
      </c>
      <c r="L13" s="2" t="s">
        <v>105</v>
      </c>
      <c r="M13" s="2" t="s">
        <v>67</v>
      </c>
      <c r="N13" s="2" t="s">
        <v>6</v>
      </c>
      <c r="O13" s="2" t="s">
        <v>8</v>
      </c>
      <c r="P13" s="2" t="s">
        <v>68</v>
      </c>
      <c r="Q13" s="2" t="s">
        <v>69</v>
      </c>
      <c r="R13" s="2" t="s">
        <v>70</v>
      </c>
      <c r="S13" s="2" t="s">
        <v>59</v>
      </c>
      <c r="T13" s="2" t="s">
        <v>71</v>
      </c>
      <c r="U13" s="2" t="s">
        <v>59</v>
      </c>
      <c r="V13" s="2" t="s">
        <v>72</v>
      </c>
    </row>
    <row r="14" spans="1:22" ht="45" customHeight="1" x14ac:dyDescent="0.35">
      <c r="A14" s="2" t="s">
        <v>106</v>
      </c>
      <c r="B14" s="2" t="s">
        <v>57</v>
      </c>
      <c r="C14" s="2" t="s">
        <v>58</v>
      </c>
      <c r="D14" s="2" t="s">
        <v>59</v>
      </c>
      <c r="E14" s="2" t="s">
        <v>60</v>
      </c>
      <c r="F14" s="2" t="s">
        <v>61</v>
      </c>
      <c r="G14" s="2" t="s">
        <v>107</v>
      </c>
      <c r="H14" s="2" t="s">
        <v>108</v>
      </c>
      <c r="I14" s="2" t="s">
        <v>109</v>
      </c>
      <c r="J14" s="2" t="s">
        <v>64</v>
      </c>
      <c r="K14" s="2" t="s">
        <v>65</v>
      </c>
      <c r="L14" s="2" t="s">
        <v>110</v>
      </c>
      <c r="M14" s="2" t="s">
        <v>67</v>
      </c>
      <c r="N14" s="2" t="s">
        <v>107</v>
      </c>
      <c r="O14" s="2" t="s">
        <v>107</v>
      </c>
      <c r="P14" s="2" t="s">
        <v>68</v>
      </c>
      <c r="Q14" s="2" t="s">
        <v>69</v>
      </c>
      <c r="R14" s="2" t="s">
        <v>70</v>
      </c>
      <c r="S14" s="2" t="s">
        <v>59</v>
      </c>
      <c r="T14" s="2" t="s">
        <v>71</v>
      </c>
      <c r="U14" s="2" t="s">
        <v>59</v>
      </c>
      <c r="V14" s="2" t="s">
        <v>72</v>
      </c>
    </row>
    <row r="15" spans="1:22" ht="45" customHeight="1" x14ac:dyDescent="0.35">
      <c r="A15" s="2" t="s">
        <v>111</v>
      </c>
      <c r="B15" s="2" t="s">
        <v>57</v>
      </c>
      <c r="C15" s="2" t="s">
        <v>58</v>
      </c>
      <c r="D15" s="2" t="s">
        <v>59</v>
      </c>
      <c r="E15" s="2" t="s">
        <v>60</v>
      </c>
      <c r="F15" s="2" t="s">
        <v>112</v>
      </c>
      <c r="G15" s="2" t="s">
        <v>74</v>
      </c>
      <c r="H15" s="2" t="s">
        <v>113</v>
      </c>
      <c r="I15" s="2" t="s">
        <v>114</v>
      </c>
      <c r="J15" s="2" t="s">
        <v>64</v>
      </c>
      <c r="K15" s="2" t="s">
        <v>65</v>
      </c>
      <c r="L15" s="2" t="s">
        <v>66</v>
      </c>
      <c r="M15" s="2" t="s">
        <v>67</v>
      </c>
      <c r="N15" s="2" t="s">
        <v>74</v>
      </c>
      <c r="O15" s="2" t="s">
        <v>74</v>
      </c>
      <c r="P15" s="2" t="s">
        <v>68</v>
      </c>
      <c r="Q15" s="2" t="s">
        <v>69</v>
      </c>
      <c r="R15" s="2" t="s">
        <v>70</v>
      </c>
      <c r="S15" s="2" t="s">
        <v>59</v>
      </c>
      <c r="T15" s="2" t="s">
        <v>71</v>
      </c>
      <c r="U15" s="2" t="s">
        <v>59</v>
      </c>
      <c r="V15" s="2" t="s">
        <v>72</v>
      </c>
    </row>
    <row r="16" spans="1:22" ht="45" customHeight="1" x14ac:dyDescent="0.35">
      <c r="A16" s="2" t="s">
        <v>115</v>
      </c>
      <c r="B16" s="2" t="s">
        <v>57</v>
      </c>
      <c r="C16" s="2" t="s">
        <v>58</v>
      </c>
      <c r="D16" s="2" t="s">
        <v>59</v>
      </c>
      <c r="E16" s="2" t="s">
        <v>101</v>
      </c>
      <c r="F16" s="2" t="s">
        <v>116</v>
      </c>
      <c r="G16" s="2" t="s">
        <v>117</v>
      </c>
      <c r="H16" s="2" t="s">
        <v>118</v>
      </c>
      <c r="I16" s="2" t="s">
        <v>119</v>
      </c>
      <c r="J16" s="2" t="s">
        <v>120</v>
      </c>
      <c r="K16" s="2" t="s">
        <v>121</v>
      </c>
      <c r="L16" s="2" t="s">
        <v>122</v>
      </c>
      <c r="M16" s="2" t="s">
        <v>67</v>
      </c>
      <c r="N16" s="2" t="s">
        <v>94</v>
      </c>
      <c r="O16" s="2" t="s">
        <v>117</v>
      </c>
      <c r="P16" s="2" t="s">
        <v>68</v>
      </c>
      <c r="Q16" s="2" t="s">
        <v>123</v>
      </c>
      <c r="R16" s="2" t="s">
        <v>70</v>
      </c>
      <c r="S16" s="2" t="s">
        <v>59</v>
      </c>
      <c r="T16" s="2" t="s">
        <v>124</v>
      </c>
      <c r="U16" s="2" t="s">
        <v>59</v>
      </c>
      <c r="V16" s="2" t="s">
        <v>72</v>
      </c>
    </row>
    <row r="17" spans="1:22" ht="45" customHeight="1" x14ac:dyDescent="0.35">
      <c r="A17" s="2" t="s">
        <v>125</v>
      </c>
      <c r="B17" s="2" t="s">
        <v>57</v>
      </c>
      <c r="C17" s="2" t="s">
        <v>58</v>
      </c>
      <c r="D17" s="2" t="s">
        <v>59</v>
      </c>
      <c r="E17" s="2" t="s">
        <v>101</v>
      </c>
      <c r="F17" s="2" t="s">
        <v>116</v>
      </c>
      <c r="G17" s="2" t="s">
        <v>126</v>
      </c>
      <c r="H17" s="2" t="s">
        <v>127</v>
      </c>
      <c r="I17" s="2" t="s">
        <v>128</v>
      </c>
      <c r="J17" s="2" t="s">
        <v>129</v>
      </c>
      <c r="K17" s="2" t="s">
        <v>121</v>
      </c>
      <c r="L17" s="2" t="s">
        <v>122</v>
      </c>
      <c r="M17" s="2" t="s">
        <v>130</v>
      </c>
      <c r="N17" s="2" t="s">
        <v>94</v>
      </c>
      <c r="O17" s="2" t="s">
        <v>126</v>
      </c>
      <c r="P17" s="2" t="s">
        <v>68</v>
      </c>
      <c r="Q17" s="2" t="s">
        <v>123</v>
      </c>
      <c r="R17" s="2" t="s">
        <v>70</v>
      </c>
      <c r="S17" s="2" t="s">
        <v>59</v>
      </c>
      <c r="T17" s="2" t="s">
        <v>124</v>
      </c>
      <c r="U17" s="2" t="s">
        <v>59</v>
      </c>
      <c r="V17" s="2" t="s">
        <v>72</v>
      </c>
    </row>
    <row r="18" spans="1:22" ht="45" customHeight="1" x14ac:dyDescent="0.35">
      <c r="A18" s="2" t="s">
        <v>131</v>
      </c>
      <c r="B18" s="2" t="s">
        <v>57</v>
      </c>
      <c r="C18" s="2" t="s">
        <v>58</v>
      </c>
      <c r="D18" s="2" t="s">
        <v>59</v>
      </c>
      <c r="E18" s="2" t="s">
        <v>101</v>
      </c>
      <c r="F18" s="2" t="s">
        <v>116</v>
      </c>
      <c r="G18" s="2" t="s">
        <v>8</v>
      </c>
      <c r="H18" s="2" t="s">
        <v>132</v>
      </c>
      <c r="I18" s="2" t="s">
        <v>133</v>
      </c>
      <c r="J18" s="2" t="s">
        <v>134</v>
      </c>
      <c r="K18" s="2" t="s">
        <v>135</v>
      </c>
      <c r="L18" s="2" t="s">
        <v>136</v>
      </c>
      <c r="M18" s="2" t="s">
        <v>67</v>
      </c>
      <c r="N18" s="2" t="s">
        <v>94</v>
      </c>
      <c r="O18" s="2" t="s">
        <v>8</v>
      </c>
      <c r="P18" s="2" t="s">
        <v>68</v>
      </c>
      <c r="Q18" s="2" t="s">
        <v>123</v>
      </c>
      <c r="R18" s="2" t="s">
        <v>70</v>
      </c>
      <c r="S18" s="2" t="s">
        <v>59</v>
      </c>
      <c r="T18" s="2" t="s">
        <v>124</v>
      </c>
      <c r="U18" s="2" t="s">
        <v>59</v>
      </c>
      <c r="V18" s="2" t="s">
        <v>72</v>
      </c>
    </row>
    <row r="19" spans="1:22" ht="45" customHeight="1" x14ac:dyDescent="0.35">
      <c r="A19" s="2" t="s">
        <v>137</v>
      </c>
      <c r="B19" s="2" t="s">
        <v>57</v>
      </c>
      <c r="C19" s="2" t="s">
        <v>58</v>
      </c>
      <c r="D19" s="2" t="s">
        <v>59</v>
      </c>
      <c r="E19" s="2" t="s">
        <v>101</v>
      </c>
      <c r="F19" s="2" t="s">
        <v>116</v>
      </c>
      <c r="G19" s="2" t="s">
        <v>138</v>
      </c>
      <c r="H19" s="2" t="s">
        <v>139</v>
      </c>
      <c r="I19" s="2" t="s">
        <v>140</v>
      </c>
      <c r="J19" s="2" t="s">
        <v>141</v>
      </c>
      <c r="K19" s="2" t="s">
        <v>135</v>
      </c>
      <c r="L19" s="2" t="s">
        <v>136</v>
      </c>
      <c r="M19" s="2" t="s">
        <v>67</v>
      </c>
      <c r="N19" s="2" t="s">
        <v>94</v>
      </c>
      <c r="O19" s="2" t="s">
        <v>138</v>
      </c>
      <c r="P19" s="2" t="s">
        <v>68</v>
      </c>
      <c r="Q19" s="2" t="s">
        <v>123</v>
      </c>
      <c r="R19" s="2" t="s">
        <v>70</v>
      </c>
      <c r="S19" s="2" t="s">
        <v>59</v>
      </c>
      <c r="T19" s="2" t="s">
        <v>124</v>
      </c>
      <c r="U19" s="2" t="s">
        <v>59</v>
      </c>
      <c r="V19" s="2" t="s">
        <v>72</v>
      </c>
    </row>
    <row r="20" spans="1:22" ht="45" customHeight="1" x14ac:dyDescent="0.35">
      <c r="A20" s="2" t="s">
        <v>142</v>
      </c>
      <c r="B20" s="2" t="s">
        <v>57</v>
      </c>
      <c r="C20" s="2" t="s">
        <v>58</v>
      </c>
      <c r="D20" s="2" t="s">
        <v>59</v>
      </c>
      <c r="E20" s="2" t="s">
        <v>101</v>
      </c>
      <c r="F20" s="2" t="s">
        <v>116</v>
      </c>
      <c r="G20" s="2" t="s">
        <v>143</v>
      </c>
      <c r="H20" s="2" t="s">
        <v>144</v>
      </c>
      <c r="I20" s="2" t="s">
        <v>145</v>
      </c>
      <c r="J20" s="2" t="s">
        <v>146</v>
      </c>
      <c r="K20" s="2" t="s">
        <v>121</v>
      </c>
      <c r="L20" s="2" t="s">
        <v>147</v>
      </c>
      <c r="M20" s="2" t="s">
        <v>67</v>
      </c>
      <c r="N20" s="2" t="s">
        <v>94</v>
      </c>
      <c r="O20" s="2" t="s">
        <v>143</v>
      </c>
      <c r="P20" s="2" t="s">
        <v>68</v>
      </c>
      <c r="Q20" s="2" t="s">
        <v>123</v>
      </c>
      <c r="R20" s="2" t="s">
        <v>70</v>
      </c>
      <c r="S20" s="2" t="s">
        <v>59</v>
      </c>
      <c r="T20" s="2" t="s">
        <v>124</v>
      </c>
      <c r="U20" s="2" t="s">
        <v>59</v>
      </c>
      <c r="V20" s="2" t="s">
        <v>72</v>
      </c>
    </row>
    <row r="21" spans="1:22" ht="45" customHeight="1" x14ac:dyDescent="0.35">
      <c r="A21" s="2" t="s">
        <v>148</v>
      </c>
      <c r="B21" s="2" t="s">
        <v>57</v>
      </c>
      <c r="C21" s="2" t="s">
        <v>58</v>
      </c>
      <c r="D21" s="2" t="s">
        <v>59</v>
      </c>
      <c r="E21" s="2" t="s">
        <v>101</v>
      </c>
      <c r="F21" s="2" t="s">
        <v>116</v>
      </c>
      <c r="G21" s="2" t="s">
        <v>149</v>
      </c>
      <c r="H21" s="2" t="s">
        <v>150</v>
      </c>
      <c r="I21" s="2" t="s">
        <v>151</v>
      </c>
      <c r="J21" s="2" t="s">
        <v>152</v>
      </c>
      <c r="K21" s="2" t="s">
        <v>121</v>
      </c>
      <c r="L21" s="2" t="s">
        <v>147</v>
      </c>
      <c r="M21" s="2" t="s">
        <v>67</v>
      </c>
      <c r="N21" s="2" t="s">
        <v>94</v>
      </c>
      <c r="O21" s="2" t="s">
        <v>149</v>
      </c>
      <c r="P21" s="2" t="s">
        <v>68</v>
      </c>
      <c r="Q21" s="2" t="s">
        <v>123</v>
      </c>
      <c r="R21" s="2" t="s">
        <v>70</v>
      </c>
      <c r="S21" s="2" t="s">
        <v>59</v>
      </c>
      <c r="T21" s="2" t="s">
        <v>124</v>
      </c>
      <c r="U21" s="2" t="s">
        <v>59</v>
      </c>
      <c r="V21" s="2" t="s">
        <v>72</v>
      </c>
    </row>
    <row r="22" spans="1:22" ht="45" customHeight="1" x14ac:dyDescent="0.35">
      <c r="A22" s="2" t="s">
        <v>153</v>
      </c>
      <c r="B22" s="2" t="s">
        <v>57</v>
      </c>
      <c r="C22" s="2" t="s">
        <v>58</v>
      </c>
      <c r="D22" s="2" t="s">
        <v>59</v>
      </c>
      <c r="E22" s="2" t="s">
        <v>101</v>
      </c>
      <c r="F22" s="2" t="s">
        <v>116</v>
      </c>
      <c r="G22" s="2" t="s">
        <v>94</v>
      </c>
      <c r="H22" s="2" t="s">
        <v>154</v>
      </c>
      <c r="I22" s="2" t="s">
        <v>155</v>
      </c>
      <c r="J22" s="2" t="s">
        <v>156</v>
      </c>
      <c r="K22" s="2" t="s">
        <v>121</v>
      </c>
      <c r="L22" s="2" t="s">
        <v>147</v>
      </c>
      <c r="M22" s="2" t="s">
        <v>67</v>
      </c>
      <c r="N22" s="2" t="s">
        <v>94</v>
      </c>
      <c r="O22" s="2" t="s">
        <v>94</v>
      </c>
      <c r="P22" s="2" t="s">
        <v>68</v>
      </c>
      <c r="Q22" s="2" t="s">
        <v>123</v>
      </c>
      <c r="R22" s="2" t="s">
        <v>70</v>
      </c>
      <c r="S22" s="2" t="s">
        <v>59</v>
      </c>
      <c r="T22" s="2" t="s">
        <v>124</v>
      </c>
      <c r="U22" s="2" t="s">
        <v>59</v>
      </c>
      <c r="V22" s="2" t="s">
        <v>72</v>
      </c>
    </row>
    <row r="23" spans="1:22" ht="45" customHeight="1" x14ac:dyDescent="0.35">
      <c r="A23" s="2" t="s">
        <v>157</v>
      </c>
      <c r="B23" s="2" t="s">
        <v>57</v>
      </c>
      <c r="C23" s="2" t="s">
        <v>58</v>
      </c>
      <c r="D23" s="2" t="s">
        <v>59</v>
      </c>
      <c r="E23" s="2" t="s">
        <v>101</v>
      </c>
      <c r="F23" s="2" t="s">
        <v>116</v>
      </c>
      <c r="G23" s="2" t="s">
        <v>158</v>
      </c>
      <c r="H23" s="2" t="s">
        <v>159</v>
      </c>
      <c r="I23" s="2" t="s">
        <v>160</v>
      </c>
      <c r="J23" s="2" t="s">
        <v>161</v>
      </c>
      <c r="K23" s="2" t="s">
        <v>121</v>
      </c>
      <c r="L23" s="2" t="s">
        <v>147</v>
      </c>
      <c r="M23" s="2" t="s">
        <v>67</v>
      </c>
      <c r="N23" s="2" t="s">
        <v>94</v>
      </c>
      <c r="O23" s="2" t="s">
        <v>158</v>
      </c>
      <c r="P23" s="2" t="s">
        <v>68</v>
      </c>
      <c r="Q23" s="2" t="s">
        <v>123</v>
      </c>
      <c r="R23" s="2" t="s">
        <v>70</v>
      </c>
      <c r="S23" s="2" t="s">
        <v>59</v>
      </c>
      <c r="T23" s="2" t="s">
        <v>124</v>
      </c>
      <c r="U23" s="2" t="s">
        <v>59</v>
      </c>
      <c r="V23" s="2" t="s">
        <v>72</v>
      </c>
    </row>
    <row r="24" spans="1:22" ht="45" customHeight="1" x14ac:dyDescent="0.35">
      <c r="A24" s="2" t="s">
        <v>162</v>
      </c>
      <c r="B24" s="2" t="s">
        <v>57</v>
      </c>
      <c r="C24" s="2" t="s">
        <v>58</v>
      </c>
      <c r="D24" s="2" t="s">
        <v>59</v>
      </c>
      <c r="E24" s="2" t="s">
        <v>101</v>
      </c>
      <c r="F24" s="2" t="s">
        <v>116</v>
      </c>
      <c r="G24" s="2" t="s">
        <v>158</v>
      </c>
      <c r="H24" s="2" t="s">
        <v>163</v>
      </c>
      <c r="I24" s="2" t="s">
        <v>164</v>
      </c>
      <c r="J24" s="2" t="s">
        <v>165</v>
      </c>
      <c r="K24" s="2" t="s">
        <v>121</v>
      </c>
      <c r="L24" s="2" t="s">
        <v>147</v>
      </c>
      <c r="M24" s="2" t="s">
        <v>67</v>
      </c>
      <c r="N24" s="2" t="s">
        <v>94</v>
      </c>
      <c r="O24" s="2" t="s">
        <v>158</v>
      </c>
      <c r="P24" s="2" t="s">
        <v>68</v>
      </c>
      <c r="Q24" s="2" t="s">
        <v>123</v>
      </c>
      <c r="R24" s="2" t="s">
        <v>70</v>
      </c>
      <c r="S24" s="2" t="s">
        <v>59</v>
      </c>
      <c r="T24" s="2" t="s">
        <v>124</v>
      </c>
      <c r="U24" s="2" t="s">
        <v>59</v>
      </c>
      <c r="V24" s="2" t="s">
        <v>72</v>
      </c>
    </row>
    <row r="25" spans="1:22" ht="45" customHeight="1" x14ac:dyDescent="0.35">
      <c r="A25" s="2" t="s">
        <v>166</v>
      </c>
      <c r="B25" s="2" t="s">
        <v>57</v>
      </c>
      <c r="C25" s="2" t="s">
        <v>58</v>
      </c>
      <c r="D25" s="2" t="s">
        <v>59</v>
      </c>
      <c r="E25" s="2" t="s">
        <v>101</v>
      </c>
      <c r="F25" s="2" t="s">
        <v>167</v>
      </c>
      <c r="G25" s="2" t="s">
        <v>94</v>
      </c>
      <c r="H25" s="2" t="s">
        <v>168</v>
      </c>
      <c r="I25" s="2" t="s">
        <v>169</v>
      </c>
      <c r="J25" s="2" t="s">
        <v>170</v>
      </c>
      <c r="K25" s="2" t="s">
        <v>135</v>
      </c>
      <c r="L25" s="2" t="s">
        <v>147</v>
      </c>
      <c r="M25" s="2" t="s">
        <v>67</v>
      </c>
      <c r="N25" s="2" t="s">
        <v>94</v>
      </c>
      <c r="O25" s="2" t="s">
        <v>94</v>
      </c>
      <c r="P25" s="2" t="s">
        <v>68</v>
      </c>
      <c r="Q25" s="2" t="s">
        <v>171</v>
      </c>
      <c r="R25" s="2" t="s">
        <v>70</v>
      </c>
      <c r="S25" s="2" t="s">
        <v>59</v>
      </c>
      <c r="T25" s="2" t="s">
        <v>172</v>
      </c>
      <c r="U25" s="2" t="s">
        <v>59</v>
      </c>
      <c r="V25" s="2" t="s">
        <v>72</v>
      </c>
    </row>
    <row r="26" spans="1:22" ht="45" customHeight="1" x14ac:dyDescent="0.35">
      <c r="A26" s="2" t="s">
        <v>173</v>
      </c>
      <c r="B26" s="2" t="s">
        <v>57</v>
      </c>
      <c r="C26" s="2" t="s">
        <v>58</v>
      </c>
      <c r="D26" s="2" t="s">
        <v>59</v>
      </c>
      <c r="E26" s="2" t="s">
        <v>101</v>
      </c>
      <c r="F26" s="2" t="s">
        <v>102</v>
      </c>
      <c r="G26" s="2" t="s">
        <v>107</v>
      </c>
      <c r="H26" s="2" t="s">
        <v>174</v>
      </c>
      <c r="I26" s="2" t="s">
        <v>175</v>
      </c>
      <c r="J26" s="2" t="s">
        <v>176</v>
      </c>
      <c r="K26" s="2" t="s">
        <v>135</v>
      </c>
      <c r="L26" s="2" t="s">
        <v>174</v>
      </c>
      <c r="M26" s="2" t="s">
        <v>67</v>
      </c>
      <c r="N26" s="2" t="s">
        <v>94</v>
      </c>
      <c r="O26" s="2" t="s">
        <v>107</v>
      </c>
      <c r="P26" s="2" t="s">
        <v>68</v>
      </c>
      <c r="Q26" s="2" t="s">
        <v>171</v>
      </c>
      <c r="R26" s="2" t="s">
        <v>70</v>
      </c>
      <c r="S26" s="2" t="s">
        <v>59</v>
      </c>
      <c r="T26" s="2" t="s">
        <v>172</v>
      </c>
      <c r="U26" s="2" t="s">
        <v>59</v>
      </c>
      <c r="V26" s="2" t="s">
        <v>72</v>
      </c>
    </row>
    <row r="27" spans="1:22" ht="45" customHeight="1" x14ac:dyDescent="0.35">
      <c r="A27" s="2" t="s">
        <v>177</v>
      </c>
      <c r="B27" s="2" t="s">
        <v>57</v>
      </c>
      <c r="C27" s="2" t="s">
        <v>58</v>
      </c>
      <c r="D27" s="2" t="s">
        <v>59</v>
      </c>
      <c r="E27" s="2" t="s">
        <v>101</v>
      </c>
      <c r="F27" s="2" t="s">
        <v>178</v>
      </c>
      <c r="G27" s="2" t="s">
        <v>94</v>
      </c>
      <c r="H27" s="2" t="s">
        <v>179</v>
      </c>
      <c r="I27" s="2" t="s">
        <v>180</v>
      </c>
      <c r="J27" s="2" t="s">
        <v>181</v>
      </c>
      <c r="K27" s="2" t="s">
        <v>135</v>
      </c>
      <c r="L27" s="2" t="s">
        <v>179</v>
      </c>
      <c r="M27" s="2" t="s">
        <v>67</v>
      </c>
      <c r="N27" s="2" t="s">
        <v>94</v>
      </c>
      <c r="O27" s="2" t="s">
        <v>94</v>
      </c>
      <c r="P27" s="2" t="s">
        <v>68</v>
      </c>
      <c r="Q27" s="2" t="s">
        <v>171</v>
      </c>
      <c r="R27" s="2" t="s">
        <v>70</v>
      </c>
      <c r="S27" s="2" t="s">
        <v>59</v>
      </c>
      <c r="T27" s="2" t="s">
        <v>172</v>
      </c>
      <c r="U27" s="2" t="s">
        <v>59</v>
      </c>
      <c r="V27" s="2" t="s">
        <v>72</v>
      </c>
    </row>
    <row r="28" spans="1:22" ht="45" customHeight="1" x14ac:dyDescent="0.35">
      <c r="A28" s="2" t="s">
        <v>182</v>
      </c>
      <c r="B28" s="2" t="s">
        <v>57</v>
      </c>
      <c r="C28" s="2" t="s">
        <v>58</v>
      </c>
      <c r="D28" s="2" t="s">
        <v>59</v>
      </c>
      <c r="E28" s="2" t="s">
        <v>101</v>
      </c>
      <c r="F28" s="2" t="s">
        <v>178</v>
      </c>
      <c r="G28" s="2" t="s">
        <v>94</v>
      </c>
      <c r="H28" s="2" t="s">
        <v>183</v>
      </c>
      <c r="I28" s="2" t="s">
        <v>184</v>
      </c>
      <c r="J28" s="2" t="s">
        <v>185</v>
      </c>
      <c r="K28" s="2" t="s">
        <v>135</v>
      </c>
      <c r="L28" s="2" t="s">
        <v>183</v>
      </c>
      <c r="M28" s="2" t="s">
        <v>67</v>
      </c>
      <c r="N28" s="2" t="s">
        <v>94</v>
      </c>
      <c r="O28" s="2" t="s">
        <v>94</v>
      </c>
      <c r="P28" s="2" t="s">
        <v>68</v>
      </c>
      <c r="Q28" s="2" t="s">
        <v>171</v>
      </c>
      <c r="R28" s="2" t="s">
        <v>70</v>
      </c>
      <c r="S28" s="2" t="s">
        <v>59</v>
      </c>
      <c r="T28" s="2" t="s">
        <v>172</v>
      </c>
      <c r="U28" s="2" t="s">
        <v>59</v>
      </c>
      <c r="V28" s="2" t="s">
        <v>72</v>
      </c>
    </row>
    <row r="29" spans="1:22" ht="45" customHeight="1" x14ac:dyDescent="0.35">
      <c r="A29" s="2" t="s">
        <v>186</v>
      </c>
      <c r="B29" s="2" t="s">
        <v>57</v>
      </c>
      <c r="C29" s="2" t="s">
        <v>58</v>
      </c>
      <c r="D29" s="2" t="s">
        <v>59</v>
      </c>
      <c r="E29" s="2" t="s">
        <v>101</v>
      </c>
      <c r="F29" s="2" t="s">
        <v>178</v>
      </c>
      <c r="G29" s="2" t="s">
        <v>94</v>
      </c>
      <c r="H29" s="2" t="s">
        <v>187</v>
      </c>
      <c r="I29" s="2" t="s">
        <v>188</v>
      </c>
      <c r="J29" s="2" t="s">
        <v>189</v>
      </c>
      <c r="K29" s="2" t="s">
        <v>121</v>
      </c>
      <c r="L29" s="2" t="s">
        <v>147</v>
      </c>
      <c r="M29" s="2" t="s">
        <v>67</v>
      </c>
      <c r="N29" s="2" t="s">
        <v>94</v>
      </c>
      <c r="O29" s="2" t="s">
        <v>94</v>
      </c>
      <c r="P29" s="2" t="s">
        <v>68</v>
      </c>
      <c r="Q29" s="2" t="s">
        <v>190</v>
      </c>
      <c r="R29" s="2" t="s">
        <v>70</v>
      </c>
      <c r="S29" s="2" t="s">
        <v>59</v>
      </c>
      <c r="T29" s="2" t="s">
        <v>172</v>
      </c>
      <c r="U29" s="2" t="s">
        <v>59</v>
      </c>
      <c r="V29" s="2" t="s">
        <v>72</v>
      </c>
    </row>
    <row r="30" spans="1:22" ht="45" customHeight="1" x14ac:dyDescent="0.35">
      <c r="A30" s="2" t="s">
        <v>191</v>
      </c>
      <c r="B30" s="2" t="s">
        <v>57</v>
      </c>
      <c r="C30" s="2" t="s">
        <v>58</v>
      </c>
      <c r="D30" s="2" t="s">
        <v>59</v>
      </c>
      <c r="E30" s="2" t="s">
        <v>192</v>
      </c>
      <c r="F30" s="2" t="s">
        <v>193</v>
      </c>
      <c r="G30" s="2" t="s">
        <v>194</v>
      </c>
      <c r="H30" s="2" t="s">
        <v>195</v>
      </c>
      <c r="I30" s="2" t="s">
        <v>196</v>
      </c>
      <c r="J30" s="2" t="s">
        <v>197</v>
      </c>
      <c r="K30" s="2" t="s">
        <v>135</v>
      </c>
      <c r="L30" s="2" t="s">
        <v>195</v>
      </c>
      <c r="M30" s="2" t="s">
        <v>67</v>
      </c>
      <c r="N30" s="2" t="s">
        <v>94</v>
      </c>
      <c r="O30" s="2" t="s">
        <v>194</v>
      </c>
      <c r="P30" s="2" t="s">
        <v>68</v>
      </c>
      <c r="Q30" s="2" t="s">
        <v>198</v>
      </c>
      <c r="R30" s="2" t="s">
        <v>70</v>
      </c>
      <c r="S30" s="2" t="s">
        <v>59</v>
      </c>
      <c r="T30" s="2" t="s">
        <v>172</v>
      </c>
      <c r="U30" s="2" t="s">
        <v>59</v>
      </c>
      <c r="V30" s="2" t="s">
        <v>72</v>
      </c>
    </row>
    <row r="31" spans="1:22" ht="45" customHeight="1" x14ac:dyDescent="0.35">
      <c r="A31" s="2" t="s">
        <v>199</v>
      </c>
      <c r="B31" s="2" t="s">
        <v>57</v>
      </c>
      <c r="C31" s="2" t="s">
        <v>58</v>
      </c>
      <c r="D31" s="2" t="s">
        <v>59</v>
      </c>
      <c r="E31" s="2" t="s">
        <v>192</v>
      </c>
      <c r="F31" s="2" t="s">
        <v>193</v>
      </c>
      <c r="G31" s="2" t="s">
        <v>6</v>
      </c>
      <c r="H31" s="2" t="s">
        <v>200</v>
      </c>
      <c r="I31" s="2" t="s">
        <v>201</v>
      </c>
      <c r="J31" s="2" t="s">
        <v>202</v>
      </c>
      <c r="K31" s="2" t="s">
        <v>135</v>
      </c>
      <c r="L31" s="2" t="s">
        <v>200</v>
      </c>
      <c r="M31" s="2" t="s">
        <v>67</v>
      </c>
      <c r="N31" s="2" t="s">
        <v>94</v>
      </c>
      <c r="O31" s="2" t="s">
        <v>6</v>
      </c>
      <c r="P31" s="2" t="s">
        <v>68</v>
      </c>
      <c r="Q31" s="2" t="s">
        <v>198</v>
      </c>
      <c r="R31" s="2" t="s">
        <v>70</v>
      </c>
      <c r="S31" s="2" t="s">
        <v>59</v>
      </c>
      <c r="T31" s="2" t="s">
        <v>172</v>
      </c>
      <c r="U31" s="2" t="s">
        <v>59</v>
      </c>
      <c r="V31" s="2" t="s">
        <v>72</v>
      </c>
    </row>
    <row r="32" spans="1:22" ht="45" customHeight="1" x14ac:dyDescent="0.35">
      <c r="A32" s="2" t="s">
        <v>203</v>
      </c>
      <c r="B32" s="2" t="s">
        <v>57</v>
      </c>
      <c r="C32" s="2" t="s">
        <v>58</v>
      </c>
      <c r="D32" s="2" t="s">
        <v>59</v>
      </c>
      <c r="E32" s="2" t="s">
        <v>192</v>
      </c>
      <c r="F32" s="2" t="s">
        <v>193</v>
      </c>
      <c r="G32" s="2" t="s">
        <v>143</v>
      </c>
      <c r="H32" s="2" t="s">
        <v>204</v>
      </c>
      <c r="I32" s="2" t="s">
        <v>205</v>
      </c>
      <c r="J32" s="2" t="s">
        <v>206</v>
      </c>
      <c r="K32" s="2" t="s">
        <v>135</v>
      </c>
      <c r="L32" s="2" t="s">
        <v>204</v>
      </c>
      <c r="M32" s="2" t="s">
        <v>67</v>
      </c>
      <c r="N32" s="2" t="s">
        <v>94</v>
      </c>
      <c r="O32" s="2" t="s">
        <v>143</v>
      </c>
      <c r="P32" s="2" t="s">
        <v>68</v>
      </c>
      <c r="Q32" s="2" t="s">
        <v>198</v>
      </c>
      <c r="R32" s="2" t="s">
        <v>70</v>
      </c>
      <c r="S32" s="2" t="s">
        <v>59</v>
      </c>
      <c r="T32" s="2" t="s">
        <v>172</v>
      </c>
      <c r="U32" s="2" t="s">
        <v>59</v>
      </c>
      <c r="V32" s="2" t="s">
        <v>72</v>
      </c>
    </row>
    <row r="33" spans="1:22" ht="45" customHeight="1" x14ac:dyDescent="0.35">
      <c r="A33" s="2" t="s">
        <v>207</v>
      </c>
      <c r="B33" s="2" t="s">
        <v>57</v>
      </c>
      <c r="C33" s="2" t="s">
        <v>58</v>
      </c>
      <c r="D33" s="2" t="s">
        <v>59</v>
      </c>
      <c r="E33" s="2" t="s">
        <v>60</v>
      </c>
      <c r="F33" s="2" t="s">
        <v>208</v>
      </c>
      <c r="G33" s="2" t="s">
        <v>94</v>
      </c>
      <c r="H33" s="2" t="s">
        <v>209</v>
      </c>
      <c r="I33" s="2" t="s">
        <v>210</v>
      </c>
      <c r="J33" s="2" t="s">
        <v>211</v>
      </c>
      <c r="K33" s="2" t="s">
        <v>135</v>
      </c>
      <c r="L33" s="2" t="s">
        <v>147</v>
      </c>
      <c r="M33" s="2" t="s">
        <v>130</v>
      </c>
      <c r="N33" s="2" t="s">
        <v>94</v>
      </c>
      <c r="O33" s="2" t="s">
        <v>94</v>
      </c>
      <c r="P33" s="2" t="s">
        <v>68</v>
      </c>
      <c r="Q33" s="2" t="s">
        <v>212</v>
      </c>
      <c r="R33" s="2" t="s">
        <v>70</v>
      </c>
      <c r="S33" s="2" t="s">
        <v>59</v>
      </c>
      <c r="T33" s="2" t="s">
        <v>213</v>
      </c>
      <c r="U33" s="2" t="s">
        <v>59</v>
      </c>
      <c r="V33" s="2" t="s">
        <v>72</v>
      </c>
    </row>
    <row r="34" spans="1:22" ht="45" customHeight="1" x14ac:dyDescent="0.35">
      <c r="A34" s="2" t="s">
        <v>214</v>
      </c>
      <c r="B34" s="2" t="s">
        <v>57</v>
      </c>
      <c r="C34" s="2" t="s">
        <v>58</v>
      </c>
      <c r="D34" s="2" t="s">
        <v>59</v>
      </c>
      <c r="E34" s="2" t="s">
        <v>60</v>
      </c>
      <c r="F34" s="2" t="s">
        <v>208</v>
      </c>
      <c r="G34" s="2" t="s">
        <v>94</v>
      </c>
      <c r="H34" s="2" t="s">
        <v>215</v>
      </c>
      <c r="I34" s="2" t="s">
        <v>216</v>
      </c>
      <c r="J34" s="2" t="s">
        <v>217</v>
      </c>
      <c r="K34" s="2" t="s">
        <v>121</v>
      </c>
      <c r="L34" s="2" t="s">
        <v>147</v>
      </c>
      <c r="M34" s="2" t="s">
        <v>67</v>
      </c>
      <c r="N34" s="2" t="s">
        <v>94</v>
      </c>
      <c r="O34" s="2" t="s">
        <v>94</v>
      </c>
      <c r="P34" s="2" t="s">
        <v>68</v>
      </c>
      <c r="Q34" s="2" t="s">
        <v>212</v>
      </c>
      <c r="R34" s="2" t="s">
        <v>70</v>
      </c>
      <c r="S34" s="2" t="s">
        <v>59</v>
      </c>
      <c r="T34" s="2" t="s">
        <v>213</v>
      </c>
      <c r="U34" s="2" t="s">
        <v>59</v>
      </c>
      <c r="V34" s="2" t="s">
        <v>72</v>
      </c>
    </row>
    <row r="35" spans="1:22" ht="45" customHeight="1" x14ac:dyDescent="0.35">
      <c r="A35" s="2" t="s">
        <v>218</v>
      </c>
      <c r="B35" s="2" t="s">
        <v>57</v>
      </c>
      <c r="C35" s="2" t="s">
        <v>58</v>
      </c>
      <c r="D35" s="2" t="s">
        <v>59</v>
      </c>
      <c r="E35" s="2" t="s">
        <v>60</v>
      </c>
      <c r="F35" s="2" t="s">
        <v>219</v>
      </c>
      <c r="G35" s="2" t="s">
        <v>94</v>
      </c>
      <c r="H35" s="2" t="s">
        <v>220</v>
      </c>
      <c r="I35" s="2" t="s">
        <v>221</v>
      </c>
      <c r="J35" s="2" t="s">
        <v>222</v>
      </c>
      <c r="K35" s="2" t="s">
        <v>135</v>
      </c>
      <c r="L35" s="2" t="s">
        <v>147</v>
      </c>
      <c r="M35" s="2" t="s">
        <v>67</v>
      </c>
      <c r="N35" s="2" t="s">
        <v>94</v>
      </c>
      <c r="O35" s="2" t="s">
        <v>94</v>
      </c>
      <c r="P35" s="2" t="s">
        <v>68</v>
      </c>
      <c r="Q35" s="2" t="s">
        <v>223</v>
      </c>
      <c r="R35" s="2" t="s">
        <v>70</v>
      </c>
      <c r="S35" s="2" t="s">
        <v>59</v>
      </c>
      <c r="T35" s="2" t="s">
        <v>213</v>
      </c>
      <c r="U35" s="2" t="s">
        <v>59</v>
      </c>
      <c r="V35" s="2" t="s">
        <v>72</v>
      </c>
    </row>
    <row r="36" spans="1:22" ht="45" customHeight="1" x14ac:dyDescent="0.35">
      <c r="A36" s="2" t="s">
        <v>224</v>
      </c>
      <c r="B36" s="2" t="s">
        <v>57</v>
      </c>
      <c r="C36" s="2" t="s">
        <v>58</v>
      </c>
      <c r="D36" s="2" t="s">
        <v>59</v>
      </c>
      <c r="E36" s="2" t="s">
        <v>60</v>
      </c>
      <c r="F36" s="2" t="s">
        <v>219</v>
      </c>
      <c r="G36" s="2" t="s">
        <v>94</v>
      </c>
      <c r="H36" s="2" t="s">
        <v>225</v>
      </c>
      <c r="I36" s="2" t="s">
        <v>226</v>
      </c>
      <c r="J36" s="2" t="s">
        <v>227</v>
      </c>
      <c r="K36" s="2" t="s">
        <v>121</v>
      </c>
      <c r="L36" s="2" t="s">
        <v>147</v>
      </c>
      <c r="M36" s="2" t="s">
        <v>67</v>
      </c>
      <c r="N36" s="2" t="s">
        <v>94</v>
      </c>
      <c r="O36" s="2" t="s">
        <v>94</v>
      </c>
      <c r="P36" s="2" t="s">
        <v>68</v>
      </c>
      <c r="Q36" s="2" t="s">
        <v>223</v>
      </c>
      <c r="R36" s="2" t="s">
        <v>70</v>
      </c>
      <c r="S36" s="2" t="s">
        <v>59</v>
      </c>
      <c r="T36" s="2" t="s">
        <v>213</v>
      </c>
      <c r="U36" s="2" t="s">
        <v>59</v>
      </c>
      <c r="V36" s="2" t="s">
        <v>72</v>
      </c>
    </row>
    <row r="37" spans="1:22" ht="45" customHeight="1" x14ac:dyDescent="0.35">
      <c r="A37" s="2" t="s">
        <v>228</v>
      </c>
      <c r="B37" s="2" t="s">
        <v>57</v>
      </c>
      <c r="C37" s="2" t="s">
        <v>58</v>
      </c>
      <c r="D37" s="2" t="s">
        <v>59</v>
      </c>
      <c r="E37" s="2" t="s">
        <v>60</v>
      </c>
      <c r="F37" s="2" t="s">
        <v>219</v>
      </c>
      <c r="G37" s="2" t="s">
        <v>94</v>
      </c>
      <c r="H37" s="2" t="s">
        <v>229</v>
      </c>
      <c r="I37" s="2" t="s">
        <v>230</v>
      </c>
      <c r="J37" s="2" t="s">
        <v>231</v>
      </c>
      <c r="K37" s="2" t="s">
        <v>121</v>
      </c>
      <c r="L37" s="2" t="s">
        <v>147</v>
      </c>
      <c r="M37" s="2" t="s">
        <v>67</v>
      </c>
      <c r="N37" s="2" t="s">
        <v>94</v>
      </c>
      <c r="O37" s="2" t="s">
        <v>94</v>
      </c>
      <c r="P37" s="2" t="s">
        <v>68</v>
      </c>
      <c r="Q37" s="2" t="s">
        <v>223</v>
      </c>
      <c r="R37" s="2" t="s">
        <v>70</v>
      </c>
      <c r="S37" s="2" t="s">
        <v>59</v>
      </c>
      <c r="T37" s="2" t="s">
        <v>213</v>
      </c>
      <c r="U37" s="2" t="s">
        <v>59</v>
      </c>
      <c r="V37" s="2" t="s">
        <v>72</v>
      </c>
    </row>
    <row r="38" spans="1:22" ht="45" customHeight="1" x14ac:dyDescent="0.35">
      <c r="A38" s="2" t="s">
        <v>232</v>
      </c>
      <c r="B38" s="2" t="s">
        <v>57</v>
      </c>
      <c r="C38" s="2" t="s">
        <v>58</v>
      </c>
      <c r="D38" s="2" t="s">
        <v>59</v>
      </c>
      <c r="E38" s="2" t="s">
        <v>78</v>
      </c>
      <c r="F38" s="2" t="s">
        <v>79</v>
      </c>
      <c r="G38" s="2" t="s">
        <v>233</v>
      </c>
      <c r="H38" s="2" t="s">
        <v>234</v>
      </c>
      <c r="I38" s="2" t="s">
        <v>235</v>
      </c>
      <c r="J38" s="2" t="s">
        <v>236</v>
      </c>
      <c r="K38" s="2" t="s">
        <v>121</v>
      </c>
      <c r="L38" s="2" t="s">
        <v>234</v>
      </c>
      <c r="M38" s="2" t="s">
        <v>67</v>
      </c>
      <c r="N38" s="2" t="s">
        <v>94</v>
      </c>
      <c r="O38" s="2" t="s">
        <v>233</v>
      </c>
      <c r="P38" s="2" t="s">
        <v>68</v>
      </c>
      <c r="Q38" s="2" t="s">
        <v>237</v>
      </c>
      <c r="R38" s="2" t="s">
        <v>70</v>
      </c>
      <c r="S38" s="2" t="s">
        <v>59</v>
      </c>
      <c r="T38" s="2" t="s">
        <v>238</v>
      </c>
      <c r="U38" s="2" t="s">
        <v>59</v>
      </c>
      <c r="V38" s="2" t="s">
        <v>72</v>
      </c>
    </row>
    <row r="39" spans="1:22" ht="45" customHeight="1" x14ac:dyDescent="0.35">
      <c r="A39" s="2" t="s">
        <v>239</v>
      </c>
      <c r="B39" s="2" t="s">
        <v>57</v>
      </c>
      <c r="C39" s="2" t="s">
        <v>58</v>
      </c>
      <c r="D39" s="2" t="s">
        <v>59</v>
      </c>
      <c r="E39" s="2" t="s">
        <v>78</v>
      </c>
      <c r="F39" s="2" t="s">
        <v>79</v>
      </c>
      <c r="G39" s="2" t="s">
        <v>94</v>
      </c>
      <c r="H39" s="2" t="s">
        <v>240</v>
      </c>
      <c r="I39" s="2" t="s">
        <v>241</v>
      </c>
      <c r="J39" s="2" t="s">
        <v>242</v>
      </c>
      <c r="K39" s="2" t="s">
        <v>121</v>
      </c>
      <c r="L39" s="2" t="s">
        <v>240</v>
      </c>
      <c r="M39" s="2" t="s">
        <v>67</v>
      </c>
      <c r="N39" s="2" t="s">
        <v>94</v>
      </c>
      <c r="O39" s="2" t="s">
        <v>94</v>
      </c>
      <c r="P39" s="2" t="s">
        <v>68</v>
      </c>
      <c r="Q39" s="2" t="s">
        <v>237</v>
      </c>
      <c r="R39" s="2" t="s">
        <v>70</v>
      </c>
      <c r="S39" s="2" t="s">
        <v>59</v>
      </c>
      <c r="T39" s="2" t="s">
        <v>238</v>
      </c>
      <c r="U39" s="2" t="s">
        <v>59</v>
      </c>
      <c r="V39" s="2" t="s">
        <v>72</v>
      </c>
    </row>
    <row r="40" spans="1:22" ht="45" customHeight="1" x14ac:dyDescent="0.35">
      <c r="A40" s="2" t="s">
        <v>243</v>
      </c>
      <c r="B40" s="2" t="s">
        <v>57</v>
      </c>
      <c r="C40" s="2" t="s">
        <v>58</v>
      </c>
      <c r="D40" s="2" t="s">
        <v>59</v>
      </c>
      <c r="E40" s="2" t="s">
        <v>78</v>
      </c>
      <c r="F40" s="2" t="s">
        <v>79</v>
      </c>
      <c r="G40" s="2" t="s">
        <v>244</v>
      </c>
      <c r="H40" s="2" t="s">
        <v>245</v>
      </c>
      <c r="I40" s="2" t="s">
        <v>246</v>
      </c>
      <c r="J40" s="2" t="s">
        <v>247</v>
      </c>
      <c r="K40" s="2" t="s">
        <v>65</v>
      </c>
      <c r="L40" s="2" t="s">
        <v>245</v>
      </c>
      <c r="M40" s="2" t="s">
        <v>67</v>
      </c>
      <c r="N40" s="2" t="s">
        <v>94</v>
      </c>
      <c r="O40" s="2" t="s">
        <v>244</v>
      </c>
      <c r="P40" s="2" t="s">
        <v>68</v>
      </c>
      <c r="Q40" s="2" t="s">
        <v>237</v>
      </c>
      <c r="R40" s="2" t="s">
        <v>70</v>
      </c>
      <c r="S40" s="2" t="s">
        <v>59</v>
      </c>
      <c r="T40" s="2" t="s">
        <v>238</v>
      </c>
      <c r="U40" s="2" t="s">
        <v>59</v>
      </c>
      <c r="V40" s="2" t="s">
        <v>72</v>
      </c>
    </row>
    <row r="41" spans="1:22" ht="45" customHeight="1" x14ac:dyDescent="0.35">
      <c r="A41" s="2" t="s">
        <v>248</v>
      </c>
      <c r="B41" s="2" t="s">
        <v>57</v>
      </c>
      <c r="C41" s="2" t="s">
        <v>58</v>
      </c>
      <c r="D41" s="2" t="s">
        <v>59</v>
      </c>
      <c r="E41" s="2" t="s">
        <v>78</v>
      </c>
      <c r="F41" s="2" t="s">
        <v>79</v>
      </c>
      <c r="G41" s="2" t="s">
        <v>94</v>
      </c>
      <c r="H41" s="2" t="s">
        <v>249</v>
      </c>
      <c r="I41" s="2" t="s">
        <v>250</v>
      </c>
      <c r="J41" s="2" t="s">
        <v>251</v>
      </c>
      <c r="K41" s="2" t="s">
        <v>121</v>
      </c>
      <c r="L41" s="2" t="s">
        <v>147</v>
      </c>
      <c r="M41" s="2" t="s">
        <v>67</v>
      </c>
      <c r="N41" s="2" t="s">
        <v>94</v>
      </c>
      <c r="O41" s="2" t="s">
        <v>94</v>
      </c>
      <c r="P41" s="2" t="s">
        <v>68</v>
      </c>
      <c r="Q41" s="2" t="s">
        <v>252</v>
      </c>
      <c r="R41" s="2" t="s">
        <v>70</v>
      </c>
      <c r="S41" s="2" t="s">
        <v>59</v>
      </c>
      <c r="T41" s="2" t="s">
        <v>253</v>
      </c>
      <c r="U41" s="2" t="s">
        <v>59</v>
      </c>
      <c r="V41" s="2" t="s">
        <v>72</v>
      </c>
    </row>
    <row r="42" spans="1:22" ht="45" customHeight="1" x14ac:dyDescent="0.35">
      <c r="A42" s="2" t="s">
        <v>254</v>
      </c>
      <c r="B42" s="2" t="s">
        <v>57</v>
      </c>
      <c r="C42" s="2" t="s">
        <v>58</v>
      </c>
      <c r="D42" s="2" t="s">
        <v>59</v>
      </c>
      <c r="E42" s="2" t="s">
        <v>78</v>
      </c>
      <c r="F42" s="2" t="s">
        <v>79</v>
      </c>
      <c r="G42" s="2" t="s">
        <v>255</v>
      </c>
      <c r="H42" s="2" t="s">
        <v>256</v>
      </c>
      <c r="I42" s="2" t="s">
        <v>257</v>
      </c>
      <c r="J42" s="2" t="s">
        <v>258</v>
      </c>
      <c r="K42" s="2" t="s">
        <v>121</v>
      </c>
      <c r="L42" s="2" t="s">
        <v>147</v>
      </c>
      <c r="M42" s="2" t="s">
        <v>67</v>
      </c>
      <c r="N42" s="2" t="s">
        <v>94</v>
      </c>
      <c r="O42" s="2" t="s">
        <v>255</v>
      </c>
      <c r="P42" s="2" t="s">
        <v>68</v>
      </c>
      <c r="Q42" s="2" t="s">
        <v>252</v>
      </c>
      <c r="R42" s="2" t="s">
        <v>70</v>
      </c>
      <c r="S42" s="2" t="s">
        <v>59</v>
      </c>
      <c r="T42" s="2" t="s">
        <v>253</v>
      </c>
      <c r="U42" s="2" t="s">
        <v>59</v>
      </c>
      <c r="V42" s="2" t="s">
        <v>72</v>
      </c>
    </row>
    <row r="43" spans="1:22" ht="45" customHeight="1" x14ac:dyDescent="0.35">
      <c r="A43" s="2" t="s">
        <v>259</v>
      </c>
      <c r="B43" s="2" t="s">
        <v>57</v>
      </c>
      <c r="C43" s="2" t="s">
        <v>58</v>
      </c>
      <c r="D43" s="2" t="s">
        <v>59</v>
      </c>
      <c r="E43" s="2" t="s">
        <v>60</v>
      </c>
      <c r="F43" s="2" t="s">
        <v>61</v>
      </c>
      <c r="G43" s="2" t="s">
        <v>194</v>
      </c>
      <c r="H43" s="2" t="s">
        <v>260</v>
      </c>
      <c r="I43" s="2" t="s">
        <v>261</v>
      </c>
      <c r="J43" s="2" t="s">
        <v>262</v>
      </c>
      <c r="K43" s="2" t="s">
        <v>121</v>
      </c>
      <c r="L43" s="2" t="s">
        <v>260</v>
      </c>
      <c r="M43" s="2" t="s">
        <v>67</v>
      </c>
      <c r="N43" s="2" t="s">
        <v>94</v>
      </c>
      <c r="O43" s="2" t="s">
        <v>194</v>
      </c>
      <c r="P43" s="2" t="s">
        <v>68</v>
      </c>
      <c r="Q43" s="2" t="s">
        <v>263</v>
      </c>
      <c r="R43" s="2" t="s">
        <v>70</v>
      </c>
      <c r="S43" s="2" t="s">
        <v>59</v>
      </c>
      <c r="T43" s="2" t="s">
        <v>71</v>
      </c>
      <c r="U43" s="2" t="s">
        <v>59</v>
      </c>
      <c r="V43" s="2" t="s">
        <v>72</v>
      </c>
    </row>
    <row r="44" spans="1:22" ht="45" customHeight="1" x14ac:dyDescent="0.35">
      <c r="A44" s="2" t="s">
        <v>264</v>
      </c>
      <c r="B44" s="2" t="s">
        <v>57</v>
      </c>
      <c r="C44" s="2" t="s">
        <v>58</v>
      </c>
      <c r="D44" s="2" t="s">
        <v>59</v>
      </c>
      <c r="E44" s="2" t="s">
        <v>60</v>
      </c>
      <c r="F44" s="2" t="s">
        <v>61</v>
      </c>
      <c r="G44" s="2" t="s">
        <v>94</v>
      </c>
      <c r="H44" s="2" t="s">
        <v>265</v>
      </c>
      <c r="I44" s="2" t="s">
        <v>266</v>
      </c>
      <c r="J44" s="2" t="s">
        <v>267</v>
      </c>
      <c r="K44" s="2" t="s">
        <v>135</v>
      </c>
      <c r="L44" s="2" t="s">
        <v>268</v>
      </c>
      <c r="M44" s="2" t="s">
        <v>67</v>
      </c>
      <c r="N44" s="2" t="s">
        <v>94</v>
      </c>
      <c r="O44" s="2" t="s">
        <v>94</v>
      </c>
      <c r="P44" s="2" t="s">
        <v>68</v>
      </c>
      <c r="Q44" s="2" t="s">
        <v>263</v>
      </c>
      <c r="R44" s="2" t="s">
        <v>70</v>
      </c>
      <c r="S44" s="2" t="s">
        <v>59</v>
      </c>
      <c r="T44" s="2" t="s">
        <v>71</v>
      </c>
      <c r="U44" s="2" t="s">
        <v>59</v>
      </c>
      <c r="V44" s="2" t="s">
        <v>72</v>
      </c>
    </row>
    <row r="45" spans="1:22" ht="45" customHeight="1" x14ac:dyDescent="0.35">
      <c r="A45" s="2" t="s">
        <v>269</v>
      </c>
      <c r="B45" s="2" t="s">
        <v>57</v>
      </c>
      <c r="C45" s="2" t="s">
        <v>58</v>
      </c>
      <c r="D45" s="2" t="s">
        <v>59</v>
      </c>
      <c r="E45" s="2" t="s">
        <v>192</v>
      </c>
      <c r="F45" s="2" t="s">
        <v>270</v>
      </c>
      <c r="G45" s="2" t="s">
        <v>271</v>
      </c>
      <c r="H45" s="2" t="s">
        <v>272</v>
      </c>
      <c r="I45" s="2" t="s">
        <v>273</v>
      </c>
      <c r="J45" s="2" t="s">
        <v>274</v>
      </c>
      <c r="K45" s="2" t="s">
        <v>65</v>
      </c>
      <c r="L45" s="2" t="s">
        <v>275</v>
      </c>
      <c r="M45" s="2" t="s">
        <v>67</v>
      </c>
      <c r="N45" s="2" t="s">
        <v>94</v>
      </c>
      <c r="O45" s="2" t="s">
        <v>271</v>
      </c>
      <c r="P45" s="2" t="s">
        <v>68</v>
      </c>
      <c r="Q45" s="2" t="s">
        <v>276</v>
      </c>
      <c r="R45" s="2" t="s">
        <v>70</v>
      </c>
      <c r="S45" s="2" t="s">
        <v>59</v>
      </c>
      <c r="T45" s="2" t="s">
        <v>277</v>
      </c>
      <c r="U45" s="2" t="s">
        <v>59</v>
      </c>
      <c r="V45" s="2" t="s">
        <v>72</v>
      </c>
    </row>
    <row r="46" spans="1:22" ht="45" customHeight="1" x14ac:dyDescent="0.35">
      <c r="A46" s="2" t="s">
        <v>278</v>
      </c>
      <c r="B46" s="2" t="s">
        <v>57</v>
      </c>
      <c r="C46" s="2" t="s">
        <v>58</v>
      </c>
      <c r="D46" s="2" t="s">
        <v>59</v>
      </c>
      <c r="E46" s="2" t="s">
        <v>192</v>
      </c>
      <c r="F46" s="2" t="s">
        <v>270</v>
      </c>
      <c r="G46" s="2" t="s">
        <v>279</v>
      </c>
      <c r="H46" s="2" t="s">
        <v>280</v>
      </c>
      <c r="I46" s="2" t="s">
        <v>273</v>
      </c>
      <c r="J46" s="2" t="s">
        <v>274</v>
      </c>
      <c r="K46" s="2" t="s">
        <v>65</v>
      </c>
      <c r="L46" s="2" t="s">
        <v>281</v>
      </c>
      <c r="M46" s="2" t="s">
        <v>67</v>
      </c>
      <c r="N46" s="2" t="s">
        <v>94</v>
      </c>
      <c r="O46" s="2" t="s">
        <v>279</v>
      </c>
      <c r="P46" s="2" t="s">
        <v>68</v>
      </c>
      <c r="Q46" s="2" t="s">
        <v>276</v>
      </c>
      <c r="R46" s="2" t="s">
        <v>70</v>
      </c>
      <c r="S46" s="2" t="s">
        <v>59</v>
      </c>
      <c r="T46" s="2" t="s">
        <v>277</v>
      </c>
      <c r="U46" s="2" t="s">
        <v>59</v>
      </c>
      <c r="V46" s="2" t="s">
        <v>72</v>
      </c>
    </row>
    <row r="47" spans="1:22" ht="45" customHeight="1" x14ac:dyDescent="0.35">
      <c r="A47" s="2" t="s">
        <v>282</v>
      </c>
      <c r="B47" s="2" t="s">
        <v>57</v>
      </c>
      <c r="C47" s="2" t="s">
        <v>58</v>
      </c>
      <c r="D47" s="2" t="s">
        <v>59</v>
      </c>
      <c r="E47" s="2" t="s">
        <v>192</v>
      </c>
      <c r="F47" s="2" t="s">
        <v>270</v>
      </c>
      <c r="G47" s="2" t="s">
        <v>283</v>
      </c>
      <c r="H47" s="2" t="s">
        <v>284</v>
      </c>
      <c r="I47" s="2" t="s">
        <v>285</v>
      </c>
      <c r="J47" s="2" t="s">
        <v>286</v>
      </c>
      <c r="K47" s="2" t="s">
        <v>65</v>
      </c>
      <c r="L47" s="2" t="s">
        <v>287</v>
      </c>
      <c r="M47" s="2" t="s">
        <v>67</v>
      </c>
      <c r="N47" s="2" t="s">
        <v>94</v>
      </c>
      <c r="O47" s="2" t="s">
        <v>283</v>
      </c>
      <c r="P47" s="2" t="s">
        <v>68</v>
      </c>
      <c r="Q47" s="2" t="s">
        <v>276</v>
      </c>
      <c r="R47" s="2" t="s">
        <v>70</v>
      </c>
      <c r="S47" s="2" t="s">
        <v>59</v>
      </c>
      <c r="T47" s="2" t="s">
        <v>277</v>
      </c>
      <c r="U47" s="2" t="s">
        <v>59</v>
      </c>
      <c r="V47" s="2" t="s">
        <v>72</v>
      </c>
    </row>
    <row r="48" spans="1:22" ht="45" customHeight="1" x14ac:dyDescent="0.35">
      <c r="A48" s="2" t="s">
        <v>288</v>
      </c>
      <c r="B48" s="2" t="s">
        <v>57</v>
      </c>
      <c r="C48" s="2" t="s">
        <v>58</v>
      </c>
      <c r="D48" s="2" t="s">
        <v>59</v>
      </c>
      <c r="E48" s="2" t="s">
        <v>101</v>
      </c>
      <c r="F48" s="2" t="s">
        <v>289</v>
      </c>
      <c r="G48" s="2" t="s">
        <v>290</v>
      </c>
      <c r="H48" s="2" t="s">
        <v>291</v>
      </c>
      <c r="I48" s="2" t="s">
        <v>292</v>
      </c>
      <c r="J48" s="2" t="s">
        <v>293</v>
      </c>
      <c r="K48" s="2" t="s">
        <v>65</v>
      </c>
      <c r="L48" s="2" t="s">
        <v>294</v>
      </c>
      <c r="M48" s="2" t="s">
        <v>67</v>
      </c>
      <c r="N48" s="2" t="s">
        <v>94</v>
      </c>
      <c r="O48" s="2" t="s">
        <v>290</v>
      </c>
      <c r="P48" s="2" t="s">
        <v>68</v>
      </c>
      <c r="Q48" s="2" t="s">
        <v>295</v>
      </c>
      <c r="R48" s="2" t="s">
        <v>70</v>
      </c>
      <c r="S48" s="2" t="s">
        <v>59</v>
      </c>
      <c r="T48" s="2" t="s">
        <v>296</v>
      </c>
      <c r="U48" s="2" t="s">
        <v>59</v>
      </c>
      <c r="V48" s="2" t="s">
        <v>72</v>
      </c>
    </row>
    <row r="49" spans="1:22" ht="45" customHeight="1" x14ac:dyDescent="0.35">
      <c r="A49" s="2" t="s">
        <v>297</v>
      </c>
      <c r="B49" s="2" t="s">
        <v>57</v>
      </c>
      <c r="C49" s="2" t="s">
        <v>58</v>
      </c>
      <c r="D49" s="2" t="s">
        <v>59</v>
      </c>
      <c r="E49" s="2" t="s">
        <v>101</v>
      </c>
      <c r="F49" s="2" t="s">
        <v>298</v>
      </c>
      <c r="G49" s="2" t="s">
        <v>194</v>
      </c>
      <c r="H49" s="2" t="s">
        <v>299</v>
      </c>
      <c r="I49" s="2" t="s">
        <v>300</v>
      </c>
      <c r="J49" s="2" t="s">
        <v>301</v>
      </c>
      <c r="K49" s="2" t="s">
        <v>65</v>
      </c>
      <c r="L49" s="2" t="s">
        <v>122</v>
      </c>
      <c r="M49" s="2" t="s">
        <v>67</v>
      </c>
      <c r="N49" s="2" t="s">
        <v>302</v>
      </c>
      <c r="O49" s="2" t="s">
        <v>194</v>
      </c>
      <c r="P49" s="2" t="s">
        <v>68</v>
      </c>
      <c r="Q49" s="2" t="s">
        <v>303</v>
      </c>
      <c r="R49" s="2" t="s">
        <v>70</v>
      </c>
      <c r="S49" s="2" t="s">
        <v>59</v>
      </c>
      <c r="T49" s="2" t="s">
        <v>304</v>
      </c>
      <c r="U49" s="2" t="s">
        <v>59</v>
      </c>
      <c r="V49" s="2" t="s">
        <v>72</v>
      </c>
    </row>
    <row r="50" spans="1:22" ht="45" customHeight="1" x14ac:dyDescent="0.35">
      <c r="A50" s="2" t="s">
        <v>305</v>
      </c>
      <c r="B50" s="2" t="s">
        <v>57</v>
      </c>
      <c r="C50" s="2" t="s">
        <v>58</v>
      </c>
      <c r="D50" s="2" t="s">
        <v>59</v>
      </c>
      <c r="E50" s="2" t="s">
        <v>60</v>
      </c>
      <c r="F50" s="2" t="s">
        <v>306</v>
      </c>
      <c r="G50" s="2" t="s">
        <v>307</v>
      </c>
      <c r="H50" s="2" t="s">
        <v>308</v>
      </c>
      <c r="I50" s="2" t="s">
        <v>309</v>
      </c>
      <c r="J50" s="2" t="s">
        <v>310</v>
      </c>
      <c r="K50" s="2" t="s">
        <v>121</v>
      </c>
      <c r="L50" s="2" t="s">
        <v>147</v>
      </c>
      <c r="M50" s="2" t="s">
        <v>67</v>
      </c>
      <c r="N50" s="2" t="s">
        <v>94</v>
      </c>
      <c r="O50" s="2" t="s">
        <v>307</v>
      </c>
      <c r="P50" s="2" t="s">
        <v>68</v>
      </c>
      <c r="Q50" s="2" t="s">
        <v>69</v>
      </c>
      <c r="R50" s="2" t="s">
        <v>70</v>
      </c>
      <c r="S50" s="2" t="s">
        <v>59</v>
      </c>
      <c r="T50" s="2" t="s">
        <v>71</v>
      </c>
      <c r="U50" s="2" t="s">
        <v>59</v>
      </c>
      <c r="V50" s="2" t="s">
        <v>72</v>
      </c>
    </row>
    <row r="51" spans="1:22" ht="45" customHeight="1" x14ac:dyDescent="0.35">
      <c r="A51" s="2" t="s">
        <v>311</v>
      </c>
      <c r="B51" s="2" t="s">
        <v>57</v>
      </c>
      <c r="C51" s="2" t="s">
        <v>58</v>
      </c>
      <c r="D51" s="2" t="s">
        <v>59</v>
      </c>
      <c r="E51" s="2" t="s">
        <v>60</v>
      </c>
      <c r="F51" s="2" t="s">
        <v>61</v>
      </c>
      <c r="G51" s="2" t="s">
        <v>6</v>
      </c>
      <c r="H51" s="2" t="s">
        <v>312</v>
      </c>
      <c r="I51" s="2" t="s">
        <v>313</v>
      </c>
      <c r="J51" s="2" t="s">
        <v>312</v>
      </c>
      <c r="K51" s="2" t="s">
        <v>65</v>
      </c>
      <c r="L51" s="2" t="s">
        <v>314</v>
      </c>
      <c r="M51" s="2" t="s">
        <v>67</v>
      </c>
      <c r="N51" s="2" t="s">
        <v>94</v>
      </c>
      <c r="O51" s="2" t="s">
        <v>6</v>
      </c>
      <c r="P51" s="2" t="s">
        <v>68</v>
      </c>
      <c r="Q51" s="2" t="s">
        <v>69</v>
      </c>
      <c r="R51" s="2" t="s">
        <v>70</v>
      </c>
      <c r="S51" s="2" t="s">
        <v>59</v>
      </c>
      <c r="T51" s="2" t="s">
        <v>71</v>
      </c>
      <c r="U51" s="2" t="s">
        <v>59</v>
      </c>
      <c r="V51" s="2" t="s">
        <v>72</v>
      </c>
    </row>
    <row r="52" spans="1:22" ht="45" customHeight="1" x14ac:dyDescent="0.35">
      <c r="A52" s="2" t="s">
        <v>315</v>
      </c>
      <c r="B52" s="2" t="s">
        <v>57</v>
      </c>
      <c r="C52" s="2" t="s">
        <v>58</v>
      </c>
      <c r="D52" s="2" t="s">
        <v>59</v>
      </c>
      <c r="E52" s="2" t="s">
        <v>101</v>
      </c>
      <c r="F52" s="2" t="s">
        <v>316</v>
      </c>
      <c r="G52" s="2" t="s">
        <v>317</v>
      </c>
      <c r="H52" s="2" t="s">
        <v>318</v>
      </c>
      <c r="I52" s="2" t="s">
        <v>319</v>
      </c>
      <c r="J52" s="2" t="s">
        <v>318</v>
      </c>
      <c r="K52" s="2" t="s">
        <v>65</v>
      </c>
      <c r="L52" s="2" t="s">
        <v>320</v>
      </c>
      <c r="M52" s="2" t="s">
        <v>67</v>
      </c>
      <c r="N52" s="2" t="s">
        <v>321</v>
      </c>
      <c r="O52" s="2" t="s">
        <v>317</v>
      </c>
      <c r="P52" s="2" t="s">
        <v>68</v>
      </c>
      <c r="Q52" s="2" t="s">
        <v>322</v>
      </c>
      <c r="R52" s="2" t="s">
        <v>70</v>
      </c>
      <c r="S52" s="2" t="s">
        <v>59</v>
      </c>
      <c r="T52" s="2" t="s">
        <v>172</v>
      </c>
      <c r="U52" s="2" t="s">
        <v>59</v>
      </c>
      <c r="V52" s="2" t="s">
        <v>72</v>
      </c>
    </row>
    <row r="53" spans="1:22" ht="45" customHeight="1" x14ac:dyDescent="0.35">
      <c r="A53" s="2" t="s">
        <v>323</v>
      </c>
      <c r="B53" s="2" t="s">
        <v>57</v>
      </c>
      <c r="C53" s="2" t="s">
        <v>58</v>
      </c>
      <c r="D53" s="2" t="s">
        <v>59</v>
      </c>
      <c r="E53" s="2" t="s">
        <v>101</v>
      </c>
      <c r="F53" s="2" t="s">
        <v>316</v>
      </c>
      <c r="G53" s="2" t="s">
        <v>324</v>
      </c>
      <c r="H53" s="2" t="s">
        <v>325</v>
      </c>
      <c r="I53" s="2" t="s">
        <v>326</v>
      </c>
      <c r="J53" s="2" t="s">
        <v>325</v>
      </c>
      <c r="K53" s="2" t="s">
        <v>65</v>
      </c>
      <c r="L53" s="2" t="s">
        <v>320</v>
      </c>
      <c r="M53" s="2" t="s">
        <v>67</v>
      </c>
      <c r="N53" s="2" t="s">
        <v>327</v>
      </c>
      <c r="O53" s="2" t="s">
        <v>324</v>
      </c>
      <c r="P53" s="2" t="s">
        <v>68</v>
      </c>
      <c r="Q53" s="2" t="s">
        <v>322</v>
      </c>
      <c r="R53" s="2" t="s">
        <v>70</v>
      </c>
      <c r="S53" s="2" t="s">
        <v>59</v>
      </c>
      <c r="T53" s="2" t="s">
        <v>172</v>
      </c>
      <c r="U53" s="2" t="s">
        <v>59</v>
      </c>
      <c r="V53" s="2" t="s">
        <v>72</v>
      </c>
    </row>
    <row r="54" spans="1:22" ht="45" customHeight="1" x14ac:dyDescent="0.35">
      <c r="A54" s="2" t="s">
        <v>328</v>
      </c>
      <c r="B54" s="2" t="s">
        <v>57</v>
      </c>
      <c r="C54" s="2" t="s">
        <v>58</v>
      </c>
      <c r="D54" s="2" t="s">
        <v>59</v>
      </c>
      <c r="E54" s="2" t="s">
        <v>101</v>
      </c>
      <c r="F54" s="2" t="s">
        <v>329</v>
      </c>
      <c r="G54" s="2" t="s">
        <v>6</v>
      </c>
      <c r="H54" s="2" t="s">
        <v>330</v>
      </c>
      <c r="I54" s="2" t="s">
        <v>331</v>
      </c>
      <c r="J54" s="2" t="s">
        <v>330</v>
      </c>
      <c r="K54" s="2" t="s">
        <v>65</v>
      </c>
      <c r="L54" s="2" t="s">
        <v>332</v>
      </c>
      <c r="M54" s="2" t="s">
        <v>67</v>
      </c>
      <c r="N54" s="2" t="s">
        <v>7</v>
      </c>
      <c r="O54" s="2" t="s">
        <v>6</v>
      </c>
      <c r="P54" s="2" t="s">
        <v>68</v>
      </c>
      <c r="Q54" s="2" t="s">
        <v>333</v>
      </c>
      <c r="R54" s="2" t="s">
        <v>70</v>
      </c>
      <c r="S54" s="2" t="s">
        <v>59</v>
      </c>
      <c r="T54" s="2" t="s">
        <v>124</v>
      </c>
      <c r="U54" s="2" t="s">
        <v>59</v>
      </c>
      <c r="V54" s="2" t="s">
        <v>72</v>
      </c>
    </row>
    <row r="55" spans="1:22" ht="45" customHeight="1" x14ac:dyDescent="0.35">
      <c r="A55" s="2" t="s">
        <v>334</v>
      </c>
      <c r="B55" s="2" t="s">
        <v>57</v>
      </c>
      <c r="C55" s="2" t="s">
        <v>58</v>
      </c>
      <c r="D55" s="2" t="s">
        <v>59</v>
      </c>
      <c r="E55" s="2" t="s">
        <v>101</v>
      </c>
      <c r="F55" s="2" t="s">
        <v>329</v>
      </c>
      <c r="G55" s="2" t="s">
        <v>6</v>
      </c>
      <c r="H55" s="2" t="s">
        <v>335</v>
      </c>
      <c r="I55" s="2" t="s">
        <v>336</v>
      </c>
      <c r="J55" s="2" t="s">
        <v>335</v>
      </c>
      <c r="K55" s="2" t="s">
        <v>65</v>
      </c>
      <c r="L55" s="2" t="s">
        <v>332</v>
      </c>
      <c r="M55" s="2" t="s">
        <v>67</v>
      </c>
      <c r="N55" s="2" t="s">
        <v>7</v>
      </c>
      <c r="O55" s="2" t="s">
        <v>6</v>
      </c>
      <c r="P55" s="2" t="s">
        <v>68</v>
      </c>
      <c r="Q55" s="2" t="s">
        <v>333</v>
      </c>
      <c r="R55" s="2" t="s">
        <v>70</v>
      </c>
      <c r="S55" s="2" t="s">
        <v>59</v>
      </c>
      <c r="T55" s="2" t="s">
        <v>124</v>
      </c>
      <c r="U55" s="2" t="s">
        <v>59</v>
      </c>
      <c r="V55" s="2" t="s">
        <v>72</v>
      </c>
    </row>
    <row r="56" spans="1:22" ht="45" customHeight="1" x14ac:dyDescent="0.35">
      <c r="A56" s="2" t="s">
        <v>337</v>
      </c>
      <c r="B56" s="2" t="s">
        <v>57</v>
      </c>
      <c r="C56" s="2" t="s">
        <v>58</v>
      </c>
      <c r="D56" s="2" t="s">
        <v>59</v>
      </c>
      <c r="E56" s="2" t="s">
        <v>101</v>
      </c>
      <c r="F56" s="2" t="s">
        <v>102</v>
      </c>
      <c r="G56" s="2" t="s">
        <v>94</v>
      </c>
      <c r="H56" s="2" t="s">
        <v>338</v>
      </c>
      <c r="I56" s="2" t="s">
        <v>339</v>
      </c>
      <c r="J56" s="2" t="s">
        <v>340</v>
      </c>
      <c r="K56" s="2" t="s">
        <v>121</v>
      </c>
      <c r="L56" s="2" t="s">
        <v>147</v>
      </c>
      <c r="M56" s="2" t="s">
        <v>67</v>
      </c>
      <c r="N56" s="2" t="s">
        <v>341</v>
      </c>
      <c r="O56" s="2" t="s">
        <v>94</v>
      </c>
      <c r="P56" s="2" t="s">
        <v>68</v>
      </c>
      <c r="Q56" s="2" t="s">
        <v>342</v>
      </c>
      <c r="R56" s="2" t="s">
        <v>70</v>
      </c>
      <c r="S56" s="2" t="s">
        <v>59</v>
      </c>
      <c r="T56" s="2" t="s">
        <v>343</v>
      </c>
      <c r="U56" s="2" t="s">
        <v>59</v>
      </c>
      <c r="V56" s="2" t="s">
        <v>72</v>
      </c>
    </row>
    <row r="57" spans="1:22" ht="45" customHeight="1" x14ac:dyDescent="0.35">
      <c r="A57" s="2" t="s">
        <v>344</v>
      </c>
      <c r="B57" s="2" t="s">
        <v>57</v>
      </c>
      <c r="C57" s="2" t="s">
        <v>58</v>
      </c>
      <c r="D57" s="2" t="s">
        <v>59</v>
      </c>
      <c r="E57" s="2" t="s">
        <v>101</v>
      </c>
      <c r="F57" s="2" t="s">
        <v>102</v>
      </c>
      <c r="G57" s="2" t="s">
        <v>94</v>
      </c>
      <c r="H57" s="2" t="s">
        <v>345</v>
      </c>
      <c r="I57" s="2" t="s">
        <v>346</v>
      </c>
      <c r="J57" s="2" t="s">
        <v>345</v>
      </c>
      <c r="K57" s="2" t="s">
        <v>65</v>
      </c>
      <c r="L57" s="2" t="s">
        <v>347</v>
      </c>
      <c r="M57" s="2" t="s">
        <v>67</v>
      </c>
      <c r="N57" s="2" t="s">
        <v>348</v>
      </c>
      <c r="O57" s="2" t="s">
        <v>94</v>
      </c>
      <c r="P57" s="2" t="s">
        <v>68</v>
      </c>
      <c r="Q57" s="2" t="s">
        <v>342</v>
      </c>
      <c r="R57" s="2" t="s">
        <v>70</v>
      </c>
      <c r="S57" s="2" t="s">
        <v>59</v>
      </c>
      <c r="T57" s="2" t="s">
        <v>343</v>
      </c>
      <c r="U57" s="2" t="s">
        <v>59</v>
      </c>
      <c r="V57" s="2" t="s">
        <v>72</v>
      </c>
    </row>
    <row r="58" spans="1:22" ht="45" customHeight="1" x14ac:dyDescent="0.35">
      <c r="A58" s="2" t="s">
        <v>349</v>
      </c>
      <c r="B58" s="2" t="s">
        <v>57</v>
      </c>
      <c r="C58" s="2" t="s">
        <v>58</v>
      </c>
      <c r="D58" s="2" t="s">
        <v>59</v>
      </c>
      <c r="E58" s="2" t="s">
        <v>192</v>
      </c>
      <c r="F58" s="2" t="s">
        <v>270</v>
      </c>
      <c r="G58" s="2" t="s">
        <v>11</v>
      </c>
      <c r="H58" s="2" t="s">
        <v>350</v>
      </c>
      <c r="I58" s="2" t="s">
        <v>351</v>
      </c>
      <c r="J58" s="2" t="s">
        <v>350</v>
      </c>
      <c r="K58" s="2" t="s">
        <v>65</v>
      </c>
      <c r="L58" s="2" t="s">
        <v>352</v>
      </c>
      <c r="M58" s="2" t="s">
        <v>67</v>
      </c>
      <c r="N58" s="2" t="s">
        <v>353</v>
      </c>
      <c r="O58" s="2" t="s">
        <v>11</v>
      </c>
      <c r="P58" s="2" t="s">
        <v>68</v>
      </c>
      <c r="Q58" s="2" t="s">
        <v>354</v>
      </c>
      <c r="R58" s="2" t="s">
        <v>70</v>
      </c>
      <c r="S58" s="2" t="s">
        <v>59</v>
      </c>
      <c r="T58" s="2" t="s">
        <v>277</v>
      </c>
      <c r="U58" s="2" t="s">
        <v>59</v>
      </c>
      <c r="V58" s="2" t="s">
        <v>72</v>
      </c>
    </row>
    <row r="59" spans="1:22" ht="45" customHeight="1" x14ac:dyDescent="0.35">
      <c r="A59" s="2" t="s">
        <v>355</v>
      </c>
      <c r="B59" s="2" t="s">
        <v>57</v>
      </c>
      <c r="C59" s="2" t="s">
        <v>58</v>
      </c>
      <c r="D59" s="2" t="s">
        <v>59</v>
      </c>
      <c r="E59" s="2" t="s">
        <v>192</v>
      </c>
      <c r="F59" s="2" t="s">
        <v>270</v>
      </c>
      <c r="G59" s="2" t="s">
        <v>11</v>
      </c>
      <c r="H59" s="2" t="s">
        <v>356</v>
      </c>
      <c r="I59" s="2" t="s">
        <v>357</v>
      </c>
      <c r="J59" s="2" t="s">
        <v>356</v>
      </c>
      <c r="K59" s="2" t="s">
        <v>65</v>
      </c>
      <c r="L59" s="2" t="s">
        <v>352</v>
      </c>
      <c r="M59" s="2" t="s">
        <v>67</v>
      </c>
      <c r="N59" s="2" t="s">
        <v>94</v>
      </c>
      <c r="O59" s="2" t="s">
        <v>11</v>
      </c>
      <c r="P59" s="2" t="s">
        <v>68</v>
      </c>
      <c r="Q59" s="2" t="s">
        <v>354</v>
      </c>
      <c r="R59" s="2" t="s">
        <v>70</v>
      </c>
      <c r="S59" s="2" t="s">
        <v>59</v>
      </c>
      <c r="T59" s="2" t="s">
        <v>277</v>
      </c>
      <c r="U59" s="2" t="s">
        <v>59</v>
      </c>
      <c r="V59" s="2" t="s">
        <v>72</v>
      </c>
    </row>
    <row r="60" spans="1:22" ht="45" customHeight="1" x14ac:dyDescent="0.35">
      <c r="A60" s="2" t="s">
        <v>358</v>
      </c>
      <c r="B60" s="2" t="s">
        <v>57</v>
      </c>
      <c r="C60" s="2" t="s">
        <v>58</v>
      </c>
      <c r="D60" s="2" t="s">
        <v>59</v>
      </c>
      <c r="E60" s="2" t="s">
        <v>101</v>
      </c>
      <c r="F60" s="2" t="s">
        <v>359</v>
      </c>
      <c r="G60" s="2" t="s">
        <v>360</v>
      </c>
      <c r="H60" s="2" t="s">
        <v>361</v>
      </c>
      <c r="I60" s="2" t="s">
        <v>361</v>
      </c>
      <c r="J60" s="2" t="s">
        <v>361</v>
      </c>
      <c r="K60" s="2" t="s">
        <v>65</v>
      </c>
      <c r="L60" s="2" t="s">
        <v>362</v>
      </c>
      <c r="M60" s="2" t="s">
        <v>67</v>
      </c>
      <c r="N60" s="2" t="s">
        <v>363</v>
      </c>
      <c r="O60" s="2" t="s">
        <v>360</v>
      </c>
      <c r="P60" s="2" t="s">
        <v>68</v>
      </c>
      <c r="Q60" s="2" t="s">
        <v>364</v>
      </c>
      <c r="R60" s="2" t="s">
        <v>70</v>
      </c>
      <c r="S60" s="2" t="s">
        <v>59</v>
      </c>
      <c r="T60" s="2" t="s">
        <v>365</v>
      </c>
      <c r="U60" s="2" t="s">
        <v>59</v>
      </c>
      <c r="V60" s="2" t="s">
        <v>72</v>
      </c>
    </row>
    <row r="61" spans="1:22" ht="45" customHeight="1" x14ac:dyDescent="0.35">
      <c r="A61" s="2" t="s">
        <v>366</v>
      </c>
      <c r="B61" s="2" t="s">
        <v>57</v>
      </c>
      <c r="C61" s="2" t="s">
        <v>58</v>
      </c>
      <c r="D61" s="2" t="s">
        <v>59</v>
      </c>
      <c r="E61" s="2" t="s">
        <v>101</v>
      </c>
      <c r="F61" s="2" t="s">
        <v>359</v>
      </c>
      <c r="G61" s="2" t="s">
        <v>367</v>
      </c>
      <c r="H61" s="2" t="s">
        <v>368</v>
      </c>
      <c r="I61" s="2" t="s">
        <v>368</v>
      </c>
      <c r="J61" s="2" t="s">
        <v>368</v>
      </c>
      <c r="K61" s="2" t="s">
        <v>65</v>
      </c>
      <c r="L61" s="2" t="s">
        <v>362</v>
      </c>
      <c r="M61" s="2" t="s">
        <v>67</v>
      </c>
      <c r="N61" s="2" t="s">
        <v>369</v>
      </c>
      <c r="O61" s="2" t="s">
        <v>367</v>
      </c>
      <c r="P61" s="2" t="s">
        <v>68</v>
      </c>
      <c r="Q61" s="2" t="s">
        <v>364</v>
      </c>
      <c r="R61" s="2" t="s">
        <v>70</v>
      </c>
      <c r="S61" s="2" t="s">
        <v>59</v>
      </c>
      <c r="T61" s="2" t="s">
        <v>365</v>
      </c>
      <c r="U61" s="2" t="s">
        <v>59</v>
      </c>
      <c r="V61" s="2" t="s">
        <v>72</v>
      </c>
    </row>
    <row r="62" spans="1:22" ht="45" customHeight="1" x14ac:dyDescent="0.35">
      <c r="A62" s="2" t="s">
        <v>370</v>
      </c>
      <c r="B62" s="2" t="s">
        <v>57</v>
      </c>
      <c r="C62" s="2" t="s">
        <v>58</v>
      </c>
      <c r="D62" s="2" t="s">
        <v>59</v>
      </c>
      <c r="E62" s="2" t="s">
        <v>60</v>
      </c>
      <c r="F62" s="2" t="s">
        <v>219</v>
      </c>
      <c r="G62" s="2" t="s">
        <v>371</v>
      </c>
      <c r="H62" s="2" t="s">
        <v>372</v>
      </c>
      <c r="I62" s="2" t="s">
        <v>373</v>
      </c>
      <c r="J62" s="2" t="s">
        <v>372</v>
      </c>
      <c r="K62" s="2" t="s">
        <v>65</v>
      </c>
      <c r="L62" s="2" t="s">
        <v>374</v>
      </c>
      <c r="M62" s="2" t="s">
        <v>67</v>
      </c>
      <c r="N62" s="2" t="s">
        <v>375</v>
      </c>
      <c r="O62" s="2" t="s">
        <v>371</v>
      </c>
      <c r="P62" s="2" t="s">
        <v>68</v>
      </c>
      <c r="Q62" s="2" t="s">
        <v>376</v>
      </c>
      <c r="R62" s="2" t="s">
        <v>70</v>
      </c>
      <c r="S62" s="2" t="s">
        <v>59</v>
      </c>
      <c r="T62" s="2" t="s">
        <v>213</v>
      </c>
      <c r="U62" s="2" t="s">
        <v>59</v>
      </c>
      <c r="V62" s="2" t="s">
        <v>72</v>
      </c>
    </row>
    <row r="63" spans="1:22" ht="45" customHeight="1" x14ac:dyDescent="0.35">
      <c r="A63" s="2" t="s">
        <v>377</v>
      </c>
      <c r="B63" s="2" t="s">
        <v>57</v>
      </c>
      <c r="C63" s="2" t="s">
        <v>58</v>
      </c>
      <c r="D63" s="2" t="s">
        <v>59</v>
      </c>
      <c r="E63" s="2" t="s">
        <v>101</v>
      </c>
      <c r="F63" s="2" t="s">
        <v>298</v>
      </c>
      <c r="G63" s="2" t="s">
        <v>11</v>
      </c>
      <c r="H63" s="2" t="s">
        <v>378</v>
      </c>
      <c r="I63" s="2" t="s">
        <v>379</v>
      </c>
      <c r="J63" s="2" t="s">
        <v>378</v>
      </c>
      <c r="K63" s="2" t="s">
        <v>65</v>
      </c>
      <c r="L63" s="2" t="s">
        <v>380</v>
      </c>
      <c r="M63" s="2" t="s">
        <v>67</v>
      </c>
      <c r="N63" s="2" t="s">
        <v>381</v>
      </c>
      <c r="O63" s="2" t="s">
        <v>11</v>
      </c>
      <c r="P63" s="2" t="s">
        <v>68</v>
      </c>
      <c r="Q63" s="2" t="s">
        <v>376</v>
      </c>
      <c r="R63" s="2" t="s">
        <v>70</v>
      </c>
      <c r="S63" s="2" t="s">
        <v>59</v>
      </c>
      <c r="T63" s="2" t="s">
        <v>213</v>
      </c>
      <c r="U63" s="2" t="s">
        <v>59</v>
      </c>
      <c r="V63" s="2" t="s">
        <v>72</v>
      </c>
    </row>
    <row r="64" spans="1:22" ht="45" customHeight="1" x14ac:dyDescent="0.35">
      <c r="A64" s="2" t="s">
        <v>382</v>
      </c>
      <c r="B64" s="2" t="s">
        <v>57</v>
      </c>
      <c r="C64" s="2" t="s">
        <v>58</v>
      </c>
      <c r="D64" s="2" t="s">
        <v>59</v>
      </c>
      <c r="E64" s="2" t="s">
        <v>101</v>
      </c>
      <c r="F64" s="2" t="s">
        <v>167</v>
      </c>
      <c r="G64" s="2" t="s">
        <v>74</v>
      </c>
      <c r="H64" s="2" t="s">
        <v>383</v>
      </c>
      <c r="I64" s="2" t="s">
        <v>384</v>
      </c>
      <c r="J64" s="2" t="s">
        <v>383</v>
      </c>
      <c r="K64" s="2" t="s">
        <v>65</v>
      </c>
      <c r="L64" s="2" t="s">
        <v>385</v>
      </c>
      <c r="M64" s="2" t="s">
        <v>67</v>
      </c>
      <c r="N64" s="2" t="s">
        <v>386</v>
      </c>
      <c r="O64" s="2" t="s">
        <v>74</v>
      </c>
      <c r="P64" s="2" t="s">
        <v>68</v>
      </c>
      <c r="Q64" s="2" t="s">
        <v>387</v>
      </c>
      <c r="R64" s="2" t="s">
        <v>70</v>
      </c>
      <c r="S64" s="2" t="s">
        <v>59</v>
      </c>
      <c r="T64" s="2" t="s">
        <v>388</v>
      </c>
      <c r="U64" s="2" t="s">
        <v>59</v>
      </c>
      <c r="V64" s="2" t="s">
        <v>72</v>
      </c>
    </row>
    <row r="65" spans="1:22" ht="45" customHeight="1" x14ac:dyDescent="0.35">
      <c r="A65" s="2" t="s">
        <v>389</v>
      </c>
      <c r="B65" s="2" t="s">
        <v>57</v>
      </c>
      <c r="C65" s="2" t="s">
        <v>58</v>
      </c>
      <c r="D65" s="2" t="s">
        <v>59</v>
      </c>
      <c r="E65" s="2" t="s">
        <v>101</v>
      </c>
      <c r="F65" s="2" t="s">
        <v>167</v>
      </c>
      <c r="G65" s="2" t="s">
        <v>74</v>
      </c>
      <c r="H65" s="2" t="s">
        <v>390</v>
      </c>
      <c r="I65" s="2" t="s">
        <v>391</v>
      </c>
      <c r="J65" s="2" t="s">
        <v>390</v>
      </c>
      <c r="K65" s="2" t="s">
        <v>65</v>
      </c>
      <c r="L65" s="2" t="s">
        <v>392</v>
      </c>
      <c r="M65" s="2" t="s">
        <v>67</v>
      </c>
      <c r="N65" s="2" t="s">
        <v>12</v>
      </c>
      <c r="O65" s="2" t="s">
        <v>74</v>
      </c>
      <c r="P65" s="2" t="s">
        <v>68</v>
      </c>
      <c r="Q65" s="2" t="s">
        <v>387</v>
      </c>
      <c r="R65" s="2" t="s">
        <v>70</v>
      </c>
      <c r="S65" s="2" t="s">
        <v>59</v>
      </c>
      <c r="T65" s="2" t="s">
        <v>388</v>
      </c>
      <c r="U65" s="2" t="s">
        <v>59</v>
      </c>
      <c r="V65" s="2" t="s">
        <v>72</v>
      </c>
    </row>
    <row r="66" spans="1:22" ht="45" customHeight="1" x14ac:dyDescent="0.35">
      <c r="A66" s="2" t="s">
        <v>393</v>
      </c>
      <c r="B66" s="2" t="s">
        <v>57</v>
      </c>
      <c r="C66" s="2" t="s">
        <v>58</v>
      </c>
      <c r="D66" s="2" t="s">
        <v>59</v>
      </c>
      <c r="E66" s="2" t="s">
        <v>101</v>
      </c>
      <c r="F66" s="2" t="s">
        <v>116</v>
      </c>
      <c r="G66" s="2" t="s">
        <v>394</v>
      </c>
      <c r="H66" s="2" t="s">
        <v>395</v>
      </c>
      <c r="I66" s="2" t="s">
        <v>396</v>
      </c>
      <c r="J66" s="2" t="s">
        <v>397</v>
      </c>
      <c r="K66" s="2" t="s">
        <v>121</v>
      </c>
      <c r="L66" s="2" t="s">
        <v>147</v>
      </c>
      <c r="M66" s="2" t="s">
        <v>130</v>
      </c>
      <c r="N66" s="2" t="s">
        <v>94</v>
      </c>
      <c r="O66" s="2" t="s">
        <v>394</v>
      </c>
      <c r="P66" s="2" t="s">
        <v>68</v>
      </c>
      <c r="Q66" s="2" t="s">
        <v>123</v>
      </c>
      <c r="R66" s="2" t="s">
        <v>70</v>
      </c>
      <c r="S66" s="2" t="s">
        <v>59</v>
      </c>
      <c r="T66" s="2" t="s">
        <v>124</v>
      </c>
      <c r="U66" s="2" t="s">
        <v>59</v>
      </c>
      <c r="V66" s="2" t="s">
        <v>72</v>
      </c>
    </row>
    <row r="67" spans="1:22" ht="45" customHeight="1" x14ac:dyDescent="0.35">
      <c r="A67" s="2" t="s">
        <v>398</v>
      </c>
      <c r="B67" s="2" t="s">
        <v>57</v>
      </c>
      <c r="C67" s="2" t="s">
        <v>58</v>
      </c>
      <c r="D67" s="2" t="s">
        <v>59</v>
      </c>
      <c r="E67" s="2" t="s">
        <v>101</v>
      </c>
      <c r="F67" s="2" t="s">
        <v>116</v>
      </c>
      <c r="G67" s="2" t="s">
        <v>194</v>
      </c>
      <c r="H67" s="2" t="s">
        <v>399</v>
      </c>
      <c r="I67" s="2" t="s">
        <v>400</v>
      </c>
      <c r="J67" s="2" t="s">
        <v>401</v>
      </c>
      <c r="K67" s="2" t="s">
        <v>121</v>
      </c>
      <c r="L67" s="2" t="s">
        <v>147</v>
      </c>
      <c r="M67" s="2" t="s">
        <v>67</v>
      </c>
      <c r="N67" s="2" t="s">
        <v>94</v>
      </c>
      <c r="O67" s="2" t="s">
        <v>194</v>
      </c>
      <c r="P67" s="2" t="s">
        <v>68</v>
      </c>
      <c r="Q67" s="2" t="s">
        <v>123</v>
      </c>
      <c r="R67" s="2" t="s">
        <v>70</v>
      </c>
      <c r="S67" s="2" t="s">
        <v>59</v>
      </c>
      <c r="T67" s="2" t="s">
        <v>124</v>
      </c>
      <c r="U67" s="2" t="s">
        <v>59</v>
      </c>
      <c r="V67" s="2" t="s">
        <v>72</v>
      </c>
    </row>
    <row r="68" spans="1:22" ht="45" customHeight="1" x14ac:dyDescent="0.35">
      <c r="A68" s="2" t="s">
        <v>402</v>
      </c>
      <c r="B68" s="2" t="s">
        <v>57</v>
      </c>
      <c r="C68" s="2" t="s">
        <v>58</v>
      </c>
      <c r="D68" s="2" t="s">
        <v>59</v>
      </c>
      <c r="E68" s="2" t="s">
        <v>101</v>
      </c>
      <c r="F68" s="2" t="s">
        <v>116</v>
      </c>
      <c r="G68" s="2" t="s">
        <v>255</v>
      </c>
      <c r="H68" s="2" t="s">
        <v>403</v>
      </c>
      <c r="I68" s="2" t="s">
        <v>404</v>
      </c>
      <c r="J68" s="2" t="s">
        <v>405</v>
      </c>
      <c r="K68" s="2" t="s">
        <v>121</v>
      </c>
      <c r="L68" s="2" t="s">
        <v>147</v>
      </c>
      <c r="M68" s="2" t="s">
        <v>67</v>
      </c>
      <c r="N68" s="2" t="s">
        <v>94</v>
      </c>
      <c r="O68" s="2" t="s">
        <v>255</v>
      </c>
      <c r="P68" s="2" t="s">
        <v>68</v>
      </c>
      <c r="Q68" s="2" t="s">
        <v>123</v>
      </c>
      <c r="R68" s="2" t="s">
        <v>70</v>
      </c>
      <c r="S68" s="2" t="s">
        <v>59</v>
      </c>
      <c r="T68" s="2" t="s">
        <v>124</v>
      </c>
      <c r="U68" s="2" t="s">
        <v>59</v>
      </c>
      <c r="V68" s="2" t="s">
        <v>72</v>
      </c>
    </row>
    <row r="69" spans="1:22" ht="45" customHeight="1" x14ac:dyDescent="0.35">
      <c r="A69" s="2" t="s">
        <v>406</v>
      </c>
      <c r="B69" s="2" t="s">
        <v>57</v>
      </c>
      <c r="C69" s="2" t="s">
        <v>58</v>
      </c>
      <c r="D69" s="2" t="s">
        <v>59</v>
      </c>
      <c r="E69" s="2" t="s">
        <v>101</v>
      </c>
      <c r="F69" s="2" t="s">
        <v>116</v>
      </c>
      <c r="G69" s="2" t="s">
        <v>271</v>
      </c>
      <c r="H69" s="2" t="s">
        <v>407</v>
      </c>
      <c r="I69" s="2" t="s">
        <v>408</v>
      </c>
      <c r="J69" s="2" t="s">
        <v>409</v>
      </c>
      <c r="K69" s="2" t="s">
        <v>121</v>
      </c>
      <c r="L69" s="2" t="s">
        <v>147</v>
      </c>
      <c r="M69" s="2" t="s">
        <v>67</v>
      </c>
      <c r="N69" s="2" t="s">
        <v>94</v>
      </c>
      <c r="O69" s="2" t="s">
        <v>271</v>
      </c>
      <c r="P69" s="2" t="s">
        <v>68</v>
      </c>
      <c r="Q69" s="2" t="s">
        <v>123</v>
      </c>
      <c r="R69" s="2" t="s">
        <v>70</v>
      </c>
      <c r="S69" s="2" t="s">
        <v>59</v>
      </c>
      <c r="T69" s="2" t="s">
        <v>124</v>
      </c>
      <c r="U69" s="2" t="s">
        <v>59</v>
      </c>
      <c r="V69" s="2" t="s">
        <v>72</v>
      </c>
    </row>
    <row r="70" spans="1:22" ht="45" customHeight="1" x14ac:dyDescent="0.35">
      <c r="A70" s="2" t="s">
        <v>410</v>
      </c>
      <c r="B70" s="2" t="s">
        <v>57</v>
      </c>
      <c r="C70" s="2" t="s">
        <v>58</v>
      </c>
      <c r="D70" s="2" t="s">
        <v>59</v>
      </c>
      <c r="E70" s="2" t="s">
        <v>60</v>
      </c>
      <c r="F70" s="2" t="s">
        <v>411</v>
      </c>
      <c r="G70" s="2" t="s">
        <v>94</v>
      </c>
      <c r="H70" s="2" t="s">
        <v>412</v>
      </c>
      <c r="I70" s="2" t="s">
        <v>413</v>
      </c>
      <c r="J70" s="2" t="s">
        <v>414</v>
      </c>
      <c r="K70" s="2" t="s">
        <v>121</v>
      </c>
      <c r="L70" s="2" t="s">
        <v>147</v>
      </c>
      <c r="M70" s="2" t="s">
        <v>67</v>
      </c>
      <c r="N70" s="2" t="s">
        <v>94</v>
      </c>
      <c r="O70" s="2" t="s">
        <v>94</v>
      </c>
      <c r="P70" s="2" t="s">
        <v>68</v>
      </c>
      <c r="Q70" s="2" t="s">
        <v>415</v>
      </c>
      <c r="R70" s="2" t="s">
        <v>70</v>
      </c>
      <c r="S70" s="2" t="s">
        <v>59</v>
      </c>
      <c r="T70" s="2" t="s">
        <v>416</v>
      </c>
      <c r="U70" s="2" t="s">
        <v>59</v>
      </c>
      <c r="V70" s="2" t="s">
        <v>72</v>
      </c>
    </row>
    <row r="71" spans="1:22" ht="45" customHeight="1" x14ac:dyDescent="0.35">
      <c r="A71" s="2" t="s">
        <v>417</v>
      </c>
      <c r="B71" s="2" t="s">
        <v>57</v>
      </c>
      <c r="C71" s="2" t="s">
        <v>58</v>
      </c>
      <c r="D71" s="2" t="s">
        <v>59</v>
      </c>
      <c r="E71" s="2" t="s">
        <v>60</v>
      </c>
      <c r="F71" s="2" t="s">
        <v>418</v>
      </c>
      <c r="G71" s="2" t="s">
        <v>94</v>
      </c>
      <c r="H71" s="2" t="s">
        <v>419</v>
      </c>
      <c r="I71" s="2" t="s">
        <v>420</v>
      </c>
      <c r="J71" s="2" t="s">
        <v>421</v>
      </c>
      <c r="K71" s="2" t="s">
        <v>121</v>
      </c>
      <c r="L71" s="2" t="s">
        <v>147</v>
      </c>
      <c r="M71" s="2" t="s">
        <v>67</v>
      </c>
      <c r="N71" s="2" t="s">
        <v>94</v>
      </c>
      <c r="O71" s="2" t="s">
        <v>94</v>
      </c>
      <c r="P71" s="2" t="s">
        <v>68</v>
      </c>
      <c r="Q71" s="2" t="s">
        <v>415</v>
      </c>
      <c r="R71" s="2" t="s">
        <v>70</v>
      </c>
      <c r="S71" s="2" t="s">
        <v>59</v>
      </c>
      <c r="T71" s="2" t="s">
        <v>416</v>
      </c>
      <c r="U71" s="2" t="s">
        <v>59</v>
      </c>
      <c r="V71" s="2" t="s">
        <v>72</v>
      </c>
    </row>
    <row r="72" spans="1:22" ht="45" customHeight="1" x14ac:dyDescent="0.35">
      <c r="A72" s="2" t="s">
        <v>422</v>
      </c>
      <c r="B72" s="2" t="s">
        <v>57</v>
      </c>
      <c r="C72" s="2" t="s">
        <v>58</v>
      </c>
      <c r="D72" s="2" t="s">
        <v>59</v>
      </c>
      <c r="E72" s="2" t="s">
        <v>101</v>
      </c>
      <c r="F72" s="2" t="s">
        <v>423</v>
      </c>
      <c r="G72" s="2" t="s">
        <v>10</v>
      </c>
      <c r="H72" s="2" t="s">
        <v>424</v>
      </c>
      <c r="I72" s="2" t="s">
        <v>425</v>
      </c>
      <c r="J72" s="2" t="s">
        <v>426</v>
      </c>
      <c r="K72" s="2" t="s">
        <v>135</v>
      </c>
      <c r="L72" s="2" t="s">
        <v>424</v>
      </c>
      <c r="M72" s="2" t="s">
        <v>67</v>
      </c>
      <c r="N72" s="2" t="s">
        <v>94</v>
      </c>
      <c r="O72" s="2" t="s">
        <v>10</v>
      </c>
      <c r="P72" s="2" t="s">
        <v>68</v>
      </c>
      <c r="Q72" s="2" t="s">
        <v>171</v>
      </c>
      <c r="R72" s="2" t="s">
        <v>70</v>
      </c>
      <c r="S72" s="2" t="s">
        <v>59</v>
      </c>
      <c r="T72" s="2" t="s">
        <v>172</v>
      </c>
      <c r="U72" s="2" t="s">
        <v>59</v>
      </c>
      <c r="V72" s="2" t="s">
        <v>72</v>
      </c>
    </row>
    <row r="73" spans="1:22" ht="45" customHeight="1" x14ac:dyDescent="0.35">
      <c r="A73" s="2" t="s">
        <v>427</v>
      </c>
      <c r="B73" s="2" t="s">
        <v>57</v>
      </c>
      <c r="C73" s="2" t="s">
        <v>58</v>
      </c>
      <c r="D73" s="2" t="s">
        <v>59</v>
      </c>
      <c r="E73" s="2" t="s">
        <v>101</v>
      </c>
      <c r="F73" s="2" t="s">
        <v>423</v>
      </c>
      <c r="G73" s="2" t="s">
        <v>94</v>
      </c>
      <c r="H73" s="2" t="s">
        <v>428</v>
      </c>
      <c r="I73" s="2" t="s">
        <v>429</v>
      </c>
      <c r="J73" s="2" t="s">
        <v>430</v>
      </c>
      <c r="K73" s="2" t="s">
        <v>135</v>
      </c>
      <c r="L73" s="2" t="s">
        <v>428</v>
      </c>
      <c r="M73" s="2" t="s">
        <v>67</v>
      </c>
      <c r="N73" s="2" t="s">
        <v>94</v>
      </c>
      <c r="O73" s="2" t="s">
        <v>94</v>
      </c>
      <c r="P73" s="2" t="s">
        <v>68</v>
      </c>
      <c r="Q73" s="2" t="s">
        <v>171</v>
      </c>
      <c r="R73" s="2" t="s">
        <v>70</v>
      </c>
      <c r="S73" s="2" t="s">
        <v>59</v>
      </c>
      <c r="T73" s="2" t="s">
        <v>172</v>
      </c>
      <c r="U73" s="2" t="s">
        <v>59</v>
      </c>
      <c r="V73" s="2" t="s">
        <v>72</v>
      </c>
    </row>
    <row r="74" spans="1:22" ht="45" customHeight="1" x14ac:dyDescent="0.35">
      <c r="A74" s="2" t="s">
        <v>431</v>
      </c>
      <c r="B74" s="2" t="s">
        <v>57</v>
      </c>
      <c r="C74" s="2" t="s">
        <v>58</v>
      </c>
      <c r="D74" s="2" t="s">
        <v>59</v>
      </c>
      <c r="E74" s="2" t="s">
        <v>101</v>
      </c>
      <c r="F74" s="2" t="s">
        <v>178</v>
      </c>
      <c r="G74" s="2" t="s">
        <v>94</v>
      </c>
      <c r="H74" s="2" t="s">
        <v>432</v>
      </c>
      <c r="I74" s="2" t="s">
        <v>433</v>
      </c>
      <c r="J74" s="2" t="s">
        <v>434</v>
      </c>
      <c r="K74" s="2" t="s">
        <v>135</v>
      </c>
      <c r="L74" s="2" t="s">
        <v>432</v>
      </c>
      <c r="M74" s="2" t="s">
        <v>67</v>
      </c>
      <c r="N74" s="2" t="s">
        <v>94</v>
      </c>
      <c r="O74" s="2" t="s">
        <v>94</v>
      </c>
      <c r="P74" s="2" t="s">
        <v>68</v>
      </c>
      <c r="Q74" s="2" t="s">
        <v>190</v>
      </c>
      <c r="R74" s="2" t="s">
        <v>70</v>
      </c>
      <c r="S74" s="2" t="s">
        <v>59</v>
      </c>
      <c r="T74" s="2" t="s">
        <v>172</v>
      </c>
      <c r="U74" s="2" t="s">
        <v>59</v>
      </c>
      <c r="V74" s="2" t="s">
        <v>72</v>
      </c>
    </row>
    <row r="75" spans="1:22" ht="45" customHeight="1" x14ac:dyDescent="0.35">
      <c r="A75" s="2" t="s">
        <v>435</v>
      </c>
      <c r="B75" s="2" t="s">
        <v>57</v>
      </c>
      <c r="C75" s="2" t="s">
        <v>58</v>
      </c>
      <c r="D75" s="2" t="s">
        <v>59</v>
      </c>
      <c r="E75" s="2" t="s">
        <v>101</v>
      </c>
      <c r="F75" s="2" t="s">
        <v>178</v>
      </c>
      <c r="G75" s="2" t="s">
        <v>94</v>
      </c>
      <c r="H75" s="2" t="s">
        <v>436</v>
      </c>
      <c r="I75" s="2" t="s">
        <v>437</v>
      </c>
      <c r="J75" s="2" t="s">
        <v>438</v>
      </c>
      <c r="K75" s="2" t="s">
        <v>121</v>
      </c>
      <c r="L75" s="2" t="s">
        <v>147</v>
      </c>
      <c r="M75" s="2" t="s">
        <v>67</v>
      </c>
      <c r="N75" s="2" t="s">
        <v>94</v>
      </c>
      <c r="O75" s="2" t="s">
        <v>94</v>
      </c>
      <c r="P75" s="2" t="s">
        <v>68</v>
      </c>
      <c r="Q75" s="2" t="s">
        <v>190</v>
      </c>
      <c r="R75" s="2" t="s">
        <v>70</v>
      </c>
      <c r="S75" s="2" t="s">
        <v>59</v>
      </c>
      <c r="T75" s="2" t="s">
        <v>172</v>
      </c>
      <c r="U75" s="2" t="s">
        <v>59</v>
      </c>
      <c r="V75" s="2" t="s">
        <v>72</v>
      </c>
    </row>
    <row r="76" spans="1:22" ht="45" customHeight="1" x14ac:dyDescent="0.35">
      <c r="A76" s="2" t="s">
        <v>439</v>
      </c>
      <c r="B76" s="2" t="s">
        <v>57</v>
      </c>
      <c r="C76" s="2" t="s">
        <v>58</v>
      </c>
      <c r="D76" s="2" t="s">
        <v>59</v>
      </c>
      <c r="E76" s="2" t="s">
        <v>101</v>
      </c>
      <c r="F76" s="2" t="s">
        <v>178</v>
      </c>
      <c r="G76" s="2" t="s">
        <v>149</v>
      </c>
      <c r="H76" s="2" t="s">
        <v>440</v>
      </c>
      <c r="I76" s="2" t="s">
        <v>441</v>
      </c>
      <c r="J76" s="2" t="s">
        <v>442</v>
      </c>
      <c r="K76" s="2" t="s">
        <v>121</v>
      </c>
      <c r="L76" s="2" t="s">
        <v>440</v>
      </c>
      <c r="M76" s="2" t="s">
        <v>67</v>
      </c>
      <c r="N76" s="2" t="s">
        <v>94</v>
      </c>
      <c r="O76" s="2" t="s">
        <v>149</v>
      </c>
      <c r="P76" s="2" t="s">
        <v>68</v>
      </c>
      <c r="Q76" s="2" t="s">
        <v>190</v>
      </c>
      <c r="R76" s="2" t="s">
        <v>70</v>
      </c>
      <c r="S76" s="2" t="s">
        <v>59</v>
      </c>
      <c r="T76" s="2" t="s">
        <v>172</v>
      </c>
      <c r="U76" s="2" t="s">
        <v>59</v>
      </c>
      <c r="V76" s="2" t="s">
        <v>72</v>
      </c>
    </row>
    <row r="77" spans="1:22" ht="45" customHeight="1" x14ac:dyDescent="0.35">
      <c r="A77" s="2" t="s">
        <v>443</v>
      </c>
      <c r="B77" s="2" t="s">
        <v>57</v>
      </c>
      <c r="C77" s="2" t="s">
        <v>58</v>
      </c>
      <c r="D77" s="2" t="s">
        <v>59</v>
      </c>
      <c r="E77" s="2" t="s">
        <v>192</v>
      </c>
      <c r="F77" s="2" t="s">
        <v>193</v>
      </c>
      <c r="G77" s="2" t="s">
        <v>444</v>
      </c>
      <c r="H77" s="2" t="s">
        <v>445</v>
      </c>
      <c r="I77" s="2" t="s">
        <v>446</v>
      </c>
      <c r="J77" s="2" t="s">
        <v>447</v>
      </c>
      <c r="K77" s="2" t="s">
        <v>135</v>
      </c>
      <c r="L77" s="2" t="s">
        <v>445</v>
      </c>
      <c r="M77" s="2" t="s">
        <v>67</v>
      </c>
      <c r="N77" s="2" t="s">
        <v>94</v>
      </c>
      <c r="O77" s="2" t="s">
        <v>444</v>
      </c>
      <c r="P77" s="2" t="s">
        <v>68</v>
      </c>
      <c r="Q77" s="2" t="s">
        <v>198</v>
      </c>
      <c r="R77" s="2" t="s">
        <v>70</v>
      </c>
      <c r="S77" s="2" t="s">
        <v>59</v>
      </c>
      <c r="T77" s="2" t="s">
        <v>172</v>
      </c>
      <c r="U77" s="2" t="s">
        <v>59</v>
      </c>
      <c r="V77" s="2" t="s">
        <v>72</v>
      </c>
    </row>
    <row r="78" spans="1:22" ht="45" customHeight="1" x14ac:dyDescent="0.35">
      <c r="A78" s="2" t="s">
        <v>448</v>
      </c>
      <c r="B78" s="2" t="s">
        <v>57</v>
      </c>
      <c r="C78" s="2" t="s">
        <v>58</v>
      </c>
      <c r="D78" s="2" t="s">
        <v>59</v>
      </c>
      <c r="E78" s="2" t="s">
        <v>192</v>
      </c>
      <c r="F78" s="2" t="s">
        <v>193</v>
      </c>
      <c r="G78" s="2" t="s">
        <v>8</v>
      </c>
      <c r="H78" s="2" t="s">
        <v>449</v>
      </c>
      <c r="I78" s="2" t="s">
        <v>450</v>
      </c>
      <c r="J78" s="2" t="s">
        <v>451</v>
      </c>
      <c r="K78" s="2" t="s">
        <v>135</v>
      </c>
      <c r="L78" s="2" t="s">
        <v>449</v>
      </c>
      <c r="M78" s="2" t="s">
        <v>67</v>
      </c>
      <c r="N78" s="2" t="s">
        <v>94</v>
      </c>
      <c r="O78" s="2" t="s">
        <v>8</v>
      </c>
      <c r="P78" s="2" t="s">
        <v>68</v>
      </c>
      <c r="Q78" s="2" t="s">
        <v>198</v>
      </c>
      <c r="R78" s="2" t="s">
        <v>70</v>
      </c>
      <c r="S78" s="2" t="s">
        <v>59</v>
      </c>
      <c r="T78" s="2" t="s">
        <v>172</v>
      </c>
      <c r="U78" s="2" t="s">
        <v>59</v>
      </c>
      <c r="V78" s="2" t="s">
        <v>72</v>
      </c>
    </row>
    <row r="79" spans="1:22" ht="45" customHeight="1" x14ac:dyDescent="0.35">
      <c r="A79" s="2" t="s">
        <v>452</v>
      </c>
      <c r="B79" s="2" t="s">
        <v>57</v>
      </c>
      <c r="C79" s="2" t="s">
        <v>58</v>
      </c>
      <c r="D79" s="2" t="s">
        <v>59</v>
      </c>
      <c r="E79" s="2" t="s">
        <v>192</v>
      </c>
      <c r="F79" s="2" t="s">
        <v>193</v>
      </c>
      <c r="G79" s="2" t="s">
        <v>194</v>
      </c>
      <c r="H79" s="2" t="s">
        <v>453</v>
      </c>
      <c r="I79" s="2" t="s">
        <v>454</v>
      </c>
      <c r="J79" s="2" t="s">
        <v>455</v>
      </c>
      <c r="K79" s="2" t="s">
        <v>121</v>
      </c>
      <c r="L79" s="2" t="s">
        <v>147</v>
      </c>
      <c r="M79" s="2" t="s">
        <v>130</v>
      </c>
      <c r="N79" s="2" t="s">
        <v>94</v>
      </c>
      <c r="O79" s="2" t="s">
        <v>194</v>
      </c>
      <c r="P79" s="2" t="s">
        <v>68</v>
      </c>
      <c r="Q79" s="2" t="s">
        <v>198</v>
      </c>
      <c r="R79" s="2" t="s">
        <v>70</v>
      </c>
      <c r="S79" s="2" t="s">
        <v>59</v>
      </c>
      <c r="T79" s="2" t="s">
        <v>172</v>
      </c>
      <c r="U79" s="2" t="s">
        <v>59</v>
      </c>
      <c r="V79" s="2" t="s">
        <v>72</v>
      </c>
    </row>
    <row r="80" spans="1:22" ht="45" customHeight="1" x14ac:dyDescent="0.35">
      <c r="A80" s="2" t="s">
        <v>456</v>
      </c>
      <c r="B80" s="2" t="s">
        <v>57</v>
      </c>
      <c r="C80" s="2" t="s">
        <v>58</v>
      </c>
      <c r="D80" s="2" t="s">
        <v>59</v>
      </c>
      <c r="E80" s="2" t="s">
        <v>60</v>
      </c>
      <c r="F80" s="2" t="s">
        <v>208</v>
      </c>
      <c r="G80" s="2" t="s">
        <v>94</v>
      </c>
      <c r="H80" s="2" t="s">
        <v>457</v>
      </c>
      <c r="I80" s="2" t="s">
        <v>458</v>
      </c>
      <c r="J80" s="2" t="s">
        <v>459</v>
      </c>
      <c r="K80" s="2" t="s">
        <v>121</v>
      </c>
      <c r="L80" s="2" t="s">
        <v>147</v>
      </c>
      <c r="M80" s="2" t="s">
        <v>67</v>
      </c>
      <c r="N80" s="2" t="s">
        <v>94</v>
      </c>
      <c r="O80" s="2" t="s">
        <v>94</v>
      </c>
      <c r="P80" s="2" t="s">
        <v>68</v>
      </c>
      <c r="Q80" s="2" t="s">
        <v>212</v>
      </c>
      <c r="R80" s="2" t="s">
        <v>70</v>
      </c>
      <c r="S80" s="2" t="s">
        <v>59</v>
      </c>
      <c r="T80" s="2" t="s">
        <v>213</v>
      </c>
      <c r="U80" s="2" t="s">
        <v>59</v>
      </c>
      <c r="V80" s="2" t="s">
        <v>72</v>
      </c>
    </row>
    <row r="81" spans="1:22" ht="45" customHeight="1" x14ac:dyDescent="0.35">
      <c r="A81" s="2" t="s">
        <v>460</v>
      </c>
      <c r="B81" s="2" t="s">
        <v>57</v>
      </c>
      <c r="C81" s="2" t="s">
        <v>58</v>
      </c>
      <c r="D81" s="2" t="s">
        <v>59</v>
      </c>
      <c r="E81" s="2" t="s">
        <v>60</v>
      </c>
      <c r="F81" s="2" t="s">
        <v>208</v>
      </c>
      <c r="G81" s="2" t="s">
        <v>94</v>
      </c>
      <c r="H81" s="2" t="s">
        <v>461</v>
      </c>
      <c r="I81" s="2" t="s">
        <v>462</v>
      </c>
      <c r="J81" s="2" t="s">
        <v>463</v>
      </c>
      <c r="K81" s="2" t="s">
        <v>121</v>
      </c>
      <c r="L81" s="2" t="s">
        <v>147</v>
      </c>
      <c r="M81" s="2" t="s">
        <v>67</v>
      </c>
      <c r="N81" s="2" t="s">
        <v>94</v>
      </c>
      <c r="O81" s="2" t="s">
        <v>94</v>
      </c>
      <c r="P81" s="2" t="s">
        <v>68</v>
      </c>
      <c r="Q81" s="2" t="s">
        <v>212</v>
      </c>
      <c r="R81" s="2" t="s">
        <v>70</v>
      </c>
      <c r="S81" s="2" t="s">
        <v>59</v>
      </c>
      <c r="T81" s="2" t="s">
        <v>213</v>
      </c>
      <c r="U81" s="2" t="s">
        <v>59</v>
      </c>
      <c r="V81" s="2" t="s">
        <v>72</v>
      </c>
    </row>
    <row r="82" spans="1:22" ht="45" customHeight="1" x14ac:dyDescent="0.35">
      <c r="A82" s="2" t="s">
        <v>464</v>
      </c>
      <c r="B82" s="2" t="s">
        <v>57</v>
      </c>
      <c r="C82" s="2" t="s">
        <v>58</v>
      </c>
      <c r="D82" s="2" t="s">
        <v>59</v>
      </c>
      <c r="E82" s="2" t="s">
        <v>60</v>
      </c>
      <c r="F82" s="2" t="s">
        <v>208</v>
      </c>
      <c r="G82" s="2" t="s">
        <v>94</v>
      </c>
      <c r="H82" s="2" t="s">
        <v>465</v>
      </c>
      <c r="I82" s="2" t="s">
        <v>466</v>
      </c>
      <c r="J82" s="2" t="s">
        <v>467</v>
      </c>
      <c r="K82" s="2" t="s">
        <v>121</v>
      </c>
      <c r="L82" s="2" t="s">
        <v>147</v>
      </c>
      <c r="M82" s="2" t="s">
        <v>67</v>
      </c>
      <c r="N82" s="2" t="s">
        <v>94</v>
      </c>
      <c r="O82" s="2" t="s">
        <v>94</v>
      </c>
      <c r="P82" s="2" t="s">
        <v>68</v>
      </c>
      <c r="Q82" s="2" t="s">
        <v>212</v>
      </c>
      <c r="R82" s="2" t="s">
        <v>70</v>
      </c>
      <c r="S82" s="2" t="s">
        <v>59</v>
      </c>
      <c r="T82" s="2" t="s">
        <v>213</v>
      </c>
      <c r="U82" s="2" t="s">
        <v>59</v>
      </c>
      <c r="V82" s="2" t="s">
        <v>72</v>
      </c>
    </row>
    <row r="83" spans="1:22" ht="45" customHeight="1" x14ac:dyDescent="0.35">
      <c r="A83" s="2" t="s">
        <v>468</v>
      </c>
      <c r="B83" s="2" t="s">
        <v>57</v>
      </c>
      <c r="C83" s="2" t="s">
        <v>58</v>
      </c>
      <c r="D83" s="2" t="s">
        <v>59</v>
      </c>
      <c r="E83" s="2" t="s">
        <v>60</v>
      </c>
      <c r="F83" s="2" t="s">
        <v>219</v>
      </c>
      <c r="G83" s="2" t="s">
        <v>94</v>
      </c>
      <c r="H83" s="2" t="s">
        <v>469</v>
      </c>
      <c r="I83" s="2" t="s">
        <v>470</v>
      </c>
      <c r="J83" s="2" t="s">
        <v>471</v>
      </c>
      <c r="K83" s="2" t="s">
        <v>121</v>
      </c>
      <c r="L83" s="2" t="s">
        <v>147</v>
      </c>
      <c r="M83" s="2" t="s">
        <v>67</v>
      </c>
      <c r="N83" s="2" t="s">
        <v>94</v>
      </c>
      <c r="O83" s="2" t="s">
        <v>94</v>
      </c>
      <c r="P83" s="2" t="s">
        <v>68</v>
      </c>
      <c r="Q83" s="2" t="s">
        <v>223</v>
      </c>
      <c r="R83" s="2" t="s">
        <v>70</v>
      </c>
      <c r="S83" s="2" t="s">
        <v>59</v>
      </c>
      <c r="T83" s="2" t="s">
        <v>213</v>
      </c>
      <c r="U83" s="2" t="s">
        <v>59</v>
      </c>
      <c r="V83" s="2" t="s">
        <v>72</v>
      </c>
    </row>
    <row r="84" spans="1:22" ht="45" customHeight="1" x14ac:dyDescent="0.35">
      <c r="A84" s="2" t="s">
        <v>472</v>
      </c>
      <c r="B84" s="2" t="s">
        <v>57</v>
      </c>
      <c r="C84" s="2" t="s">
        <v>58</v>
      </c>
      <c r="D84" s="2" t="s">
        <v>59</v>
      </c>
      <c r="E84" s="2" t="s">
        <v>60</v>
      </c>
      <c r="F84" s="2" t="s">
        <v>219</v>
      </c>
      <c r="G84" s="2" t="s">
        <v>94</v>
      </c>
      <c r="H84" s="2" t="s">
        <v>473</v>
      </c>
      <c r="I84" s="2" t="s">
        <v>474</v>
      </c>
      <c r="J84" s="2" t="s">
        <v>475</v>
      </c>
      <c r="K84" s="2" t="s">
        <v>121</v>
      </c>
      <c r="L84" s="2" t="s">
        <v>147</v>
      </c>
      <c r="M84" s="2" t="s">
        <v>67</v>
      </c>
      <c r="N84" s="2" t="s">
        <v>94</v>
      </c>
      <c r="O84" s="2" t="s">
        <v>94</v>
      </c>
      <c r="P84" s="2" t="s">
        <v>68</v>
      </c>
      <c r="Q84" s="2" t="s">
        <v>223</v>
      </c>
      <c r="R84" s="2" t="s">
        <v>70</v>
      </c>
      <c r="S84" s="2" t="s">
        <v>59</v>
      </c>
      <c r="T84" s="2" t="s">
        <v>213</v>
      </c>
      <c r="U84" s="2" t="s">
        <v>59</v>
      </c>
      <c r="V84" s="2" t="s">
        <v>72</v>
      </c>
    </row>
    <row r="85" spans="1:22" ht="45" customHeight="1" x14ac:dyDescent="0.35">
      <c r="A85" s="2" t="s">
        <v>476</v>
      </c>
      <c r="B85" s="2" t="s">
        <v>57</v>
      </c>
      <c r="C85" s="2" t="s">
        <v>58</v>
      </c>
      <c r="D85" s="2" t="s">
        <v>59</v>
      </c>
      <c r="E85" s="2" t="s">
        <v>60</v>
      </c>
      <c r="F85" s="2" t="s">
        <v>219</v>
      </c>
      <c r="G85" s="2" t="s">
        <v>94</v>
      </c>
      <c r="H85" s="2" t="s">
        <v>477</v>
      </c>
      <c r="I85" s="2" t="s">
        <v>478</v>
      </c>
      <c r="J85" s="2" t="s">
        <v>479</v>
      </c>
      <c r="K85" s="2" t="s">
        <v>121</v>
      </c>
      <c r="L85" s="2" t="s">
        <v>480</v>
      </c>
      <c r="M85" s="2" t="s">
        <v>67</v>
      </c>
      <c r="N85" s="2" t="s">
        <v>94</v>
      </c>
      <c r="O85" s="2" t="s">
        <v>94</v>
      </c>
      <c r="P85" s="2" t="s">
        <v>68</v>
      </c>
      <c r="Q85" s="2" t="s">
        <v>223</v>
      </c>
      <c r="R85" s="2" t="s">
        <v>70</v>
      </c>
      <c r="S85" s="2" t="s">
        <v>59</v>
      </c>
      <c r="T85" s="2" t="s">
        <v>213</v>
      </c>
      <c r="U85" s="2" t="s">
        <v>59</v>
      </c>
      <c r="V85" s="2" t="s">
        <v>72</v>
      </c>
    </row>
    <row r="86" spans="1:22" ht="45" customHeight="1" x14ac:dyDescent="0.35">
      <c r="A86" s="2" t="s">
        <v>481</v>
      </c>
      <c r="B86" s="2" t="s">
        <v>57</v>
      </c>
      <c r="C86" s="2" t="s">
        <v>58</v>
      </c>
      <c r="D86" s="2" t="s">
        <v>59</v>
      </c>
      <c r="E86" s="2" t="s">
        <v>78</v>
      </c>
      <c r="F86" s="2" t="s">
        <v>79</v>
      </c>
      <c r="G86" s="2" t="s">
        <v>143</v>
      </c>
      <c r="H86" s="2" t="s">
        <v>482</v>
      </c>
      <c r="I86" s="2" t="s">
        <v>483</v>
      </c>
      <c r="J86" s="2" t="s">
        <v>484</v>
      </c>
      <c r="K86" s="2" t="s">
        <v>121</v>
      </c>
      <c r="L86" s="2" t="s">
        <v>482</v>
      </c>
      <c r="M86" s="2" t="s">
        <v>67</v>
      </c>
      <c r="N86" s="2" t="s">
        <v>94</v>
      </c>
      <c r="O86" s="2" t="s">
        <v>143</v>
      </c>
      <c r="P86" s="2" t="s">
        <v>68</v>
      </c>
      <c r="Q86" s="2" t="s">
        <v>237</v>
      </c>
      <c r="R86" s="2" t="s">
        <v>70</v>
      </c>
      <c r="S86" s="2" t="s">
        <v>59</v>
      </c>
      <c r="T86" s="2" t="s">
        <v>238</v>
      </c>
      <c r="U86" s="2" t="s">
        <v>59</v>
      </c>
      <c r="V86" s="2" t="s">
        <v>72</v>
      </c>
    </row>
    <row r="87" spans="1:22" ht="45" customHeight="1" x14ac:dyDescent="0.35">
      <c r="A87" s="2" t="s">
        <v>485</v>
      </c>
      <c r="B87" s="2" t="s">
        <v>57</v>
      </c>
      <c r="C87" s="2" t="s">
        <v>58</v>
      </c>
      <c r="D87" s="2" t="s">
        <v>59</v>
      </c>
      <c r="E87" s="2" t="s">
        <v>78</v>
      </c>
      <c r="F87" s="2" t="s">
        <v>79</v>
      </c>
      <c r="G87" s="2" t="s">
        <v>94</v>
      </c>
      <c r="H87" s="2" t="s">
        <v>486</v>
      </c>
      <c r="I87" s="2" t="s">
        <v>487</v>
      </c>
      <c r="J87" s="2" t="s">
        <v>488</v>
      </c>
      <c r="K87" s="2" t="s">
        <v>121</v>
      </c>
      <c r="L87" s="2" t="s">
        <v>147</v>
      </c>
      <c r="M87" s="2" t="s">
        <v>67</v>
      </c>
      <c r="N87" s="2" t="s">
        <v>94</v>
      </c>
      <c r="O87" s="2" t="s">
        <v>94</v>
      </c>
      <c r="P87" s="2" t="s">
        <v>68</v>
      </c>
      <c r="Q87" s="2" t="s">
        <v>237</v>
      </c>
      <c r="R87" s="2" t="s">
        <v>70</v>
      </c>
      <c r="S87" s="2" t="s">
        <v>59</v>
      </c>
      <c r="T87" s="2" t="s">
        <v>238</v>
      </c>
      <c r="U87" s="2" t="s">
        <v>59</v>
      </c>
      <c r="V87" s="2" t="s">
        <v>72</v>
      </c>
    </row>
    <row r="88" spans="1:22" ht="45" customHeight="1" x14ac:dyDescent="0.35">
      <c r="A88" s="2" t="s">
        <v>489</v>
      </c>
      <c r="B88" s="2" t="s">
        <v>57</v>
      </c>
      <c r="C88" s="2" t="s">
        <v>58</v>
      </c>
      <c r="D88" s="2" t="s">
        <v>59</v>
      </c>
      <c r="E88" s="2" t="s">
        <v>78</v>
      </c>
      <c r="F88" s="2" t="s">
        <v>490</v>
      </c>
      <c r="G88" s="2" t="s">
        <v>255</v>
      </c>
      <c r="H88" s="2" t="s">
        <v>491</v>
      </c>
      <c r="I88" s="2" t="s">
        <v>492</v>
      </c>
      <c r="J88" s="2" t="s">
        <v>493</v>
      </c>
      <c r="K88" s="2" t="s">
        <v>121</v>
      </c>
      <c r="L88" s="2" t="s">
        <v>147</v>
      </c>
      <c r="M88" s="2" t="s">
        <v>67</v>
      </c>
      <c r="N88" s="2" t="s">
        <v>494</v>
      </c>
      <c r="O88" s="2" t="s">
        <v>255</v>
      </c>
      <c r="P88" s="2" t="s">
        <v>68</v>
      </c>
      <c r="Q88" s="2" t="s">
        <v>252</v>
      </c>
      <c r="R88" s="2" t="s">
        <v>70</v>
      </c>
      <c r="S88" s="2" t="s">
        <v>59</v>
      </c>
      <c r="T88" s="2" t="s">
        <v>253</v>
      </c>
      <c r="U88" s="2" t="s">
        <v>59</v>
      </c>
      <c r="V88" s="2" t="s">
        <v>72</v>
      </c>
    </row>
    <row r="89" spans="1:22" ht="45" customHeight="1" x14ac:dyDescent="0.35">
      <c r="A89" s="2" t="s">
        <v>495</v>
      </c>
      <c r="B89" s="2" t="s">
        <v>57</v>
      </c>
      <c r="C89" s="2" t="s">
        <v>58</v>
      </c>
      <c r="D89" s="2" t="s">
        <v>59</v>
      </c>
      <c r="E89" s="2" t="s">
        <v>78</v>
      </c>
      <c r="F89" s="2" t="s">
        <v>79</v>
      </c>
      <c r="G89" s="2" t="s">
        <v>94</v>
      </c>
      <c r="H89" s="2" t="s">
        <v>496</v>
      </c>
      <c r="I89" s="2" t="s">
        <v>497</v>
      </c>
      <c r="J89" s="2" t="s">
        <v>498</v>
      </c>
      <c r="K89" s="2" t="s">
        <v>121</v>
      </c>
      <c r="L89" s="2" t="s">
        <v>147</v>
      </c>
      <c r="M89" s="2" t="s">
        <v>67</v>
      </c>
      <c r="N89" s="2" t="s">
        <v>94</v>
      </c>
      <c r="O89" s="2" t="s">
        <v>94</v>
      </c>
      <c r="P89" s="2" t="s">
        <v>68</v>
      </c>
      <c r="Q89" s="2" t="s">
        <v>252</v>
      </c>
      <c r="R89" s="2" t="s">
        <v>70</v>
      </c>
      <c r="S89" s="2" t="s">
        <v>59</v>
      </c>
      <c r="T89" s="2" t="s">
        <v>253</v>
      </c>
      <c r="U89" s="2" t="s">
        <v>59</v>
      </c>
      <c r="V89" s="2" t="s">
        <v>72</v>
      </c>
    </row>
    <row r="90" spans="1:22" ht="45" customHeight="1" x14ac:dyDescent="0.35">
      <c r="A90" s="2" t="s">
        <v>499</v>
      </c>
      <c r="B90" s="2" t="s">
        <v>57</v>
      </c>
      <c r="C90" s="2" t="s">
        <v>58</v>
      </c>
      <c r="D90" s="2" t="s">
        <v>59</v>
      </c>
      <c r="E90" s="2" t="s">
        <v>78</v>
      </c>
      <c r="F90" s="2" t="s">
        <v>79</v>
      </c>
      <c r="G90" s="2" t="s">
        <v>255</v>
      </c>
      <c r="H90" s="2" t="s">
        <v>500</v>
      </c>
      <c r="I90" s="2" t="s">
        <v>501</v>
      </c>
      <c r="J90" s="2" t="s">
        <v>502</v>
      </c>
      <c r="K90" s="2" t="s">
        <v>121</v>
      </c>
      <c r="L90" s="2" t="s">
        <v>147</v>
      </c>
      <c r="M90" s="2" t="s">
        <v>67</v>
      </c>
      <c r="N90" s="2" t="s">
        <v>94</v>
      </c>
      <c r="O90" s="2" t="s">
        <v>255</v>
      </c>
      <c r="P90" s="2" t="s">
        <v>68</v>
      </c>
      <c r="Q90" s="2" t="s">
        <v>252</v>
      </c>
      <c r="R90" s="2" t="s">
        <v>70</v>
      </c>
      <c r="S90" s="2" t="s">
        <v>59</v>
      </c>
      <c r="T90" s="2" t="s">
        <v>253</v>
      </c>
      <c r="U90" s="2" t="s">
        <v>59</v>
      </c>
      <c r="V90" s="2" t="s">
        <v>72</v>
      </c>
    </row>
    <row r="91" spans="1:22" ht="45" customHeight="1" x14ac:dyDescent="0.35">
      <c r="A91" s="2" t="s">
        <v>503</v>
      </c>
      <c r="B91" s="2" t="s">
        <v>57</v>
      </c>
      <c r="C91" s="2" t="s">
        <v>58</v>
      </c>
      <c r="D91" s="2" t="s">
        <v>59</v>
      </c>
      <c r="E91" s="2" t="s">
        <v>60</v>
      </c>
      <c r="F91" s="2" t="s">
        <v>61</v>
      </c>
      <c r="G91" s="2" t="s">
        <v>10</v>
      </c>
      <c r="H91" s="2" t="s">
        <v>504</v>
      </c>
      <c r="I91" s="2" t="s">
        <v>505</v>
      </c>
      <c r="J91" s="2" t="s">
        <v>506</v>
      </c>
      <c r="K91" s="2" t="s">
        <v>121</v>
      </c>
      <c r="L91" s="2" t="s">
        <v>147</v>
      </c>
      <c r="M91" s="2" t="s">
        <v>67</v>
      </c>
      <c r="N91" s="2" t="s">
        <v>94</v>
      </c>
      <c r="O91" s="2" t="s">
        <v>10</v>
      </c>
      <c r="P91" s="2" t="s">
        <v>68</v>
      </c>
      <c r="Q91" s="2" t="s">
        <v>263</v>
      </c>
      <c r="R91" s="2" t="s">
        <v>70</v>
      </c>
      <c r="S91" s="2" t="s">
        <v>59</v>
      </c>
      <c r="T91" s="2" t="s">
        <v>71</v>
      </c>
      <c r="U91" s="2" t="s">
        <v>59</v>
      </c>
      <c r="V91" s="2" t="s">
        <v>72</v>
      </c>
    </row>
    <row r="92" spans="1:22" ht="45" customHeight="1" x14ac:dyDescent="0.35">
      <c r="A92" s="2" t="s">
        <v>507</v>
      </c>
      <c r="B92" s="2" t="s">
        <v>57</v>
      </c>
      <c r="C92" s="2" t="s">
        <v>58</v>
      </c>
      <c r="D92" s="2" t="s">
        <v>59</v>
      </c>
      <c r="E92" s="2" t="s">
        <v>60</v>
      </c>
      <c r="F92" s="2" t="s">
        <v>61</v>
      </c>
      <c r="G92" s="2" t="s">
        <v>94</v>
      </c>
      <c r="H92" s="2" t="s">
        <v>508</v>
      </c>
      <c r="I92" s="2" t="s">
        <v>509</v>
      </c>
      <c r="J92" s="2" t="s">
        <v>510</v>
      </c>
      <c r="K92" s="2" t="s">
        <v>121</v>
      </c>
      <c r="L92" s="2" t="s">
        <v>511</v>
      </c>
      <c r="M92" s="2" t="s">
        <v>67</v>
      </c>
      <c r="N92" s="2" t="s">
        <v>94</v>
      </c>
      <c r="O92" s="2" t="s">
        <v>94</v>
      </c>
      <c r="P92" s="2" t="s">
        <v>68</v>
      </c>
      <c r="Q92" s="2" t="s">
        <v>263</v>
      </c>
      <c r="R92" s="2" t="s">
        <v>70</v>
      </c>
      <c r="S92" s="2" t="s">
        <v>59</v>
      </c>
      <c r="T92" s="2" t="s">
        <v>71</v>
      </c>
      <c r="U92" s="2" t="s">
        <v>59</v>
      </c>
      <c r="V92" s="2" t="s">
        <v>72</v>
      </c>
    </row>
    <row r="93" spans="1:22" ht="45" customHeight="1" x14ac:dyDescent="0.35">
      <c r="A93" s="2" t="s">
        <v>512</v>
      </c>
      <c r="B93" s="2" t="s">
        <v>57</v>
      </c>
      <c r="C93" s="2" t="s">
        <v>58</v>
      </c>
      <c r="D93" s="2" t="s">
        <v>59</v>
      </c>
      <c r="E93" s="2" t="s">
        <v>60</v>
      </c>
      <c r="F93" s="2" t="s">
        <v>513</v>
      </c>
      <c r="G93" s="2" t="s">
        <v>94</v>
      </c>
      <c r="H93" s="2" t="s">
        <v>514</v>
      </c>
      <c r="I93" s="2" t="s">
        <v>515</v>
      </c>
      <c r="J93" s="2" t="s">
        <v>516</v>
      </c>
      <c r="K93" s="2" t="s">
        <v>121</v>
      </c>
      <c r="L93" s="2" t="s">
        <v>274</v>
      </c>
      <c r="M93" s="2" t="s">
        <v>67</v>
      </c>
      <c r="N93" s="2" t="s">
        <v>94</v>
      </c>
      <c r="O93" s="2" t="s">
        <v>94</v>
      </c>
      <c r="P93" s="2" t="s">
        <v>68</v>
      </c>
      <c r="Q93" s="2" t="s">
        <v>517</v>
      </c>
      <c r="R93" s="2" t="s">
        <v>70</v>
      </c>
      <c r="S93" s="2" t="s">
        <v>59</v>
      </c>
      <c r="T93" s="2" t="s">
        <v>518</v>
      </c>
      <c r="U93" s="2" t="s">
        <v>59</v>
      </c>
      <c r="V93" s="2" t="s">
        <v>72</v>
      </c>
    </row>
    <row r="94" spans="1:22" ht="45" customHeight="1" x14ac:dyDescent="0.35">
      <c r="A94" s="2" t="s">
        <v>519</v>
      </c>
      <c r="B94" s="2" t="s">
        <v>57</v>
      </c>
      <c r="C94" s="2" t="s">
        <v>58</v>
      </c>
      <c r="D94" s="2" t="s">
        <v>59</v>
      </c>
      <c r="E94" s="2" t="s">
        <v>60</v>
      </c>
      <c r="F94" s="2" t="s">
        <v>513</v>
      </c>
      <c r="G94" s="2" t="s">
        <v>94</v>
      </c>
      <c r="H94" s="2" t="s">
        <v>520</v>
      </c>
      <c r="I94" s="2" t="s">
        <v>521</v>
      </c>
      <c r="J94" s="2" t="s">
        <v>522</v>
      </c>
      <c r="K94" s="2" t="s">
        <v>121</v>
      </c>
      <c r="L94" s="2" t="s">
        <v>274</v>
      </c>
      <c r="M94" s="2" t="s">
        <v>67</v>
      </c>
      <c r="N94" s="2" t="s">
        <v>94</v>
      </c>
      <c r="O94" s="2" t="s">
        <v>94</v>
      </c>
      <c r="P94" s="2" t="s">
        <v>68</v>
      </c>
      <c r="Q94" s="2" t="s">
        <v>517</v>
      </c>
      <c r="R94" s="2" t="s">
        <v>70</v>
      </c>
      <c r="S94" s="2" t="s">
        <v>59</v>
      </c>
      <c r="T94" s="2" t="s">
        <v>518</v>
      </c>
      <c r="U94" s="2" t="s">
        <v>59</v>
      </c>
      <c r="V94" s="2" t="s">
        <v>72</v>
      </c>
    </row>
    <row r="95" spans="1:22" ht="45" customHeight="1" x14ac:dyDescent="0.35">
      <c r="A95" s="2" t="s">
        <v>523</v>
      </c>
      <c r="B95" s="2" t="s">
        <v>57</v>
      </c>
      <c r="C95" s="2" t="s">
        <v>58</v>
      </c>
      <c r="D95" s="2" t="s">
        <v>59</v>
      </c>
      <c r="E95" s="2" t="s">
        <v>101</v>
      </c>
      <c r="F95" s="2" t="s">
        <v>298</v>
      </c>
      <c r="G95" s="2" t="s">
        <v>149</v>
      </c>
      <c r="H95" s="2" t="s">
        <v>524</v>
      </c>
      <c r="I95" s="2" t="s">
        <v>525</v>
      </c>
      <c r="J95" s="2" t="s">
        <v>526</v>
      </c>
      <c r="K95" s="2" t="s">
        <v>65</v>
      </c>
      <c r="L95" s="2" t="s">
        <v>147</v>
      </c>
      <c r="M95" s="2" t="s">
        <v>67</v>
      </c>
      <c r="N95" s="2" t="s">
        <v>527</v>
      </c>
      <c r="O95" s="2" t="s">
        <v>149</v>
      </c>
      <c r="P95" s="2" t="s">
        <v>68</v>
      </c>
      <c r="Q95" s="2" t="s">
        <v>303</v>
      </c>
      <c r="R95" s="2" t="s">
        <v>70</v>
      </c>
      <c r="S95" s="2" t="s">
        <v>59</v>
      </c>
      <c r="T95" s="2" t="s">
        <v>304</v>
      </c>
      <c r="U95" s="2" t="s">
        <v>59</v>
      </c>
      <c r="V95" s="2" t="s">
        <v>72</v>
      </c>
    </row>
    <row r="96" spans="1:22" ht="45" customHeight="1" x14ac:dyDescent="0.35">
      <c r="A96" s="2" t="s">
        <v>528</v>
      </c>
      <c r="B96" s="2" t="s">
        <v>57</v>
      </c>
      <c r="C96" s="2" t="s">
        <v>58</v>
      </c>
      <c r="D96" s="2" t="s">
        <v>59</v>
      </c>
      <c r="E96" s="2" t="s">
        <v>101</v>
      </c>
      <c r="F96" s="2" t="s">
        <v>529</v>
      </c>
      <c r="G96" s="2" t="s">
        <v>530</v>
      </c>
      <c r="H96" s="2" t="s">
        <v>531</v>
      </c>
      <c r="I96" s="2" t="s">
        <v>532</v>
      </c>
      <c r="J96" s="2" t="s">
        <v>533</v>
      </c>
      <c r="K96" s="2" t="s">
        <v>121</v>
      </c>
      <c r="L96" s="2" t="s">
        <v>147</v>
      </c>
      <c r="M96" s="2" t="s">
        <v>67</v>
      </c>
      <c r="N96" s="2" t="s">
        <v>534</v>
      </c>
      <c r="O96" s="2" t="s">
        <v>530</v>
      </c>
      <c r="P96" s="2" t="s">
        <v>68</v>
      </c>
      <c r="Q96" s="2" t="s">
        <v>303</v>
      </c>
      <c r="R96" s="2" t="s">
        <v>70</v>
      </c>
      <c r="S96" s="2" t="s">
        <v>59</v>
      </c>
      <c r="T96" s="2" t="s">
        <v>304</v>
      </c>
      <c r="U96" s="2" t="s">
        <v>59</v>
      </c>
      <c r="V96" s="2" t="s">
        <v>72</v>
      </c>
    </row>
    <row r="97" spans="1:22" ht="45" customHeight="1" x14ac:dyDescent="0.35">
      <c r="A97" s="2" t="s">
        <v>535</v>
      </c>
      <c r="B97" s="2" t="s">
        <v>57</v>
      </c>
      <c r="C97" s="2" t="s">
        <v>58</v>
      </c>
      <c r="D97" s="2" t="s">
        <v>59</v>
      </c>
      <c r="E97" s="2" t="s">
        <v>101</v>
      </c>
      <c r="F97" s="2" t="s">
        <v>116</v>
      </c>
      <c r="G97" s="2" t="s">
        <v>307</v>
      </c>
      <c r="H97" s="2" t="s">
        <v>536</v>
      </c>
      <c r="I97" s="2" t="s">
        <v>537</v>
      </c>
      <c r="J97" s="2" t="s">
        <v>538</v>
      </c>
      <c r="K97" s="2" t="s">
        <v>65</v>
      </c>
      <c r="L97" s="2" t="s">
        <v>147</v>
      </c>
      <c r="M97" s="2" t="s">
        <v>67</v>
      </c>
      <c r="N97" s="2" t="s">
        <v>94</v>
      </c>
      <c r="O97" s="2" t="s">
        <v>307</v>
      </c>
      <c r="P97" s="2" t="s">
        <v>68</v>
      </c>
      <c r="Q97" s="2" t="s">
        <v>303</v>
      </c>
      <c r="R97" s="2" t="s">
        <v>70</v>
      </c>
      <c r="S97" s="2" t="s">
        <v>59</v>
      </c>
      <c r="T97" s="2" t="s">
        <v>304</v>
      </c>
      <c r="U97" s="2" t="s">
        <v>59</v>
      </c>
      <c r="V97" s="2" t="s">
        <v>72</v>
      </c>
    </row>
    <row r="98" spans="1:22" ht="45" customHeight="1" x14ac:dyDescent="0.35">
      <c r="A98" s="2" t="s">
        <v>539</v>
      </c>
      <c r="B98" s="2" t="s">
        <v>57</v>
      </c>
      <c r="C98" s="2" t="s">
        <v>58</v>
      </c>
      <c r="D98" s="2" t="s">
        <v>59</v>
      </c>
      <c r="E98" s="2" t="s">
        <v>60</v>
      </c>
      <c r="F98" s="2" t="s">
        <v>61</v>
      </c>
      <c r="G98" s="2" t="s">
        <v>143</v>
      </c>
      <c r="H98" s="2" t="s">
        <v>540</v>
      </c>
      <c r="I98" s="2" t="s">
        <v>541</v>
      </c>
      <c r="J98" s="2" t="s">
        <v>540</v>
      </c>
      <c r="K98" s="2" t="s">
        <v>65</v>
      </c>
      <c r="L98" s="2" t="s">
        <v>542</v>
      </c>
      <c r="M98" s="2" t="s">
        <v>67</v>
      </c>
      <c r="N98" s="2" t="s">
        <v>94</v>
      </c>
      <c r="O98" s="2" t="s">
        <v>143</v>
      </c>
      <c r="P98" s="2" t="s">
        <v>68</v>
      </c>
      <c r="Q98" s="2" t="s">
        <v>69</v>
      </c>
      <c r="R98" s="2" t="s">
        <v>70</v>
      </c>
      <c r="S98" s="2" t="s">
        <v>59</v>
      </c>
      <c r="T98" s="2" t="s">
        <v>71</v>
      </c>
      <c r="U98" s="2" t="s">
        <v>59</v>
      </c>
      <c r="V98" s="2" t="s">
        <v>72</v>
      </c>
    </row>
    <row r="99" spans="1:22" ht="45" customHeight="1" x14ac:dyDescent="0.35">
      <c r="A99" s="2" t="s">
        <v>543</v>
      </c>
      <c r="B99" s="2" t="s">
        <v>57</v>
      </c>
      <c r="C99" s="2" t="s">
        <v>58</v>
      </c>
      <c r="D99" s="2" t="s">
        <v>59</v>
      </c>
      <c r="E99" s="2" t="s">
        <v>60</v>
      </c>
      <c r="F99" s="2" t="s">
        <v>61</v>
      </c>
      <c r="G99" s="2" t="s">
        <v>544</v>
      </c>
      <c r="H99" s="2" t="s">
        <v>545</v>
      </c>
      <c r="I99" s="2" t="s">
        <v>546</v>
      </c>
      <c r="J99" s="2" t="s">
        <v>545</v>
      </c>
      <c r="K99" s="2" t="s">
        <v>65</v>
      </c>
      <c r="L99" s="2" t="s">
        <v>547</v>
      </c>
      <c r="M99" s="2" t="s">
        <v>67</v>
      </c>
      <c r="N99" s="2" t="s">
        <v>94</v>
      </c>
      <c r="O99" s="2" t="s">
        <v>544</v>
      </c>
      <c r="P99" s="2" t="s">
        <v>68</v>
      </c>
      <c r="Q99" s="2" t="s">
        <v>69</v>
      </c>
      <c r="R99" s="2" t="s">
        <v>70</v>
      </c>
      <c r="S99" s="2" t="s">
        <v>59</v>
      </c>
      <c r="T99" s="2" t="s">
        <v>71</v>
      </c>
      <c r="U99" s="2" t="s">
        <v>59</v>
      </c>
      <c r="V99" s="2" t="s">
        <v>72</v>
      </c>
    </row>
    <row r="100" spans="1:22" ht="45" customHeight="1" x14ac:dyDescent="0.35">
      <c r="A100" s="2" t="s">
        <v>548</v>
      </c>
      <c r="B100" s="2" t="s">
        <v>57</v>
      </c>
      <c r="C100" s="2" t="s">
        <v>58</v>
      </c>
      <c r="D100" s="2" t="s">
        <v>59</v>
      </c>
      <c r="E100" s="2" t="s">
        <v>60</v>
      </c>
      <c r="F100" s="2" t="s">
        <v>306</v>
      </c>
      <c r="G100" s="2" t="s">
        <v>549</v>
      </c>
      <c r="H100" s="2" t="s">
        <v>550</v>
      </c>
      <c r="I100" s="2" t="s">
        <v>551</v>
      </c>
      <c r="J100" s="2" t="s">
        <v>552</v>
      </c>
      <c r="K100" s="2" t="s">
        <v>121</v>
      </c>
      <c r="L100" s="2" t="s">
        <v>147</v>
      </c>
      <c r="M100" s="2" t="s">
        <v>67</v>
      </c>
      <c r="N100" s="2" t="s">
        <v>553</v>
      </c>
      <c r="O100" s="2" t="s">
        <v>549</v>
      </c>
      <c r="P100" s="2" t="s">
        <v>68</v>
      </c>
      <c r="Q100" s="2" t="s">
        <v>69</v>
      </c>
      <c r="R100" s="2" t="s">
        <v>70</v>
      </c>
      <c r="S100" s="2" t="s">
        <v>59</v>
      </c>
      <c r="T100" s="2" t="s">
        <v>71</v>
      </c>
      <c r="U100" s="2" t="s">
        <v>59</v>
      </c>
      <c r="V100" s="2" t="s">
        <v>72</v>
      </c>
    </row>
    <row r="101" spans="1:22" ht="45" customHeight="1" x14ac:dyDescent="0.35">
      <c r="A101" s="2" t="s">
        <v>554</v>
      </c>
      <c r="B101" s="2" t="s">
        <v>57</v>
      </c>
      <c r="C101" s="2" t="s">
        <v>58</v>
      </c>
      <c r="D101" s="2" t="s">
        <v>59</v>
      </c>
      <c r="E101" s="2" t="s">
        <v>101</v>
      </c>
      <c r="F101" s="2" t="s">
        <v>316</v>
      </c>
      <c r="G101" s="2" t="s">
        <v>555</v>
      </c>
      <c r="H101" s="2" t="s">
        <v>556</v>
      </c>
      <c r="I101" s="2" t="s">
        <v>557</v>
      </c>
      <c r="J101" s="2" t="s">
        <v>556</v>
      </c>
      <c r="K101" s="2" t="s">
        <v>65</v>
      </c>
      <c r="L101" s="2" t="s">
        <v>558</v>
      </c>
      <c r="M101" s="2" t="s">
        <v>67</v>
      </c>
      <c r="N101" s="2" t="s">
        <v>559</v>
      </c>
      <c r="O101" s="2" t="s">
        <v>555</v>
      </c>
      <c r="P101" s="2" t="s">
        <v>68</v>
      </c>
      <c r="Q101" s="2" t="s">
        <v>322</v>
      </c>
      <c r="R101" s="2" t="s">
        <v>70</v>
      </c>
      <c r="S101" s="2" t="s">
        <v>59</v>
      </c>
      <c r="T101" s="2" t="s">
        <v>172</v>
      </c>
      <c r="U101" s="2" t="s">
        <v>59</v>
      </c>
      <c r="V101" s="2" t="s">
        <v>72</v>
      </c>
    </row>
    <row r="102" spans="1:22" ht="45" customHeight="1" x14ac:dyDescent="0.35">
      <c r="A102" s="2" t="s">
        <v>560</v>
      </c>
      <c r="B102" s="2" t="s">
        <v>57</v>
      </c>
      <c r="C102" s="2" t="s">
        <v>58</v>
      </c>
      <c r="D102" s="2" t="s">
        <v>59</v>
      </c>
      <c r="E102" s="2" t="s">
        <v>101</v>
      </c>
      <c r="F102" s="2" t="s">
        <v>316</v>
      </c>
      <c r="G102" s="2" t="s">
        <v>530</v>
      </c>
      <c r="H102" s="2" t="s">
        <v>561</v>
      </c>
      <c r="I102" s="2" t="s">
        <v>562</v>
      </c>
      <c r="J102" s="2" t="s">
        <v>561</v>
      </c>
      <c r="K102" s="2" t="s">
        <v>65</v>
      </c>
      <c r="L102" s="2" t="s">
        <v>558</v>
      </c>
      <c r="M102" s="2" t="s">
        <v>67</v>
      </c>
      <c r="N102" s="2" t="s">
        <v>563</v>
      </c>
      <c r="O102" s="2" t="s">
        <v>530</v>
      </c>
      <c r="P102" s="2" t="s">
        <v>68</v>
      </c>
      <c r="Q102" s="2" t="s">
        <v>322</v>
      </c>
      <c r="R102" s="2" t="s">
        <v>70</v>
      </c>
      <c r="S102" s="2" t="s">
        <v>59</v>
      </c>
      <c r="T102" s="2" t="s">
        <v>172</v>
      </c>
      <c r="U102" s="2" t="s">
        <v>59</v>
      </c>
      <c r="V102" s="2" t="s">
        <v>72</v>
      </c>
    </row>
    <row r="103" spans="1:22" ht="45" customHeight="1" x14ac:dyDescent="0.35">
      <c r="A103" s="2" t="s">
        <v>564</v>
      </c>
      <c r="B103" s="2" t="s">
        <v>57</v>
      </c>
      <c r="C103" s="2" t="s">
        <v>58</v>
      </c>
      <c r="D103" s="2" t="s">
        <v>59</v>
      </c>
      <c r="E103" s="2" t="s">
        <v>101</v>
      </c>
      <c r="F103" s="2" t="s">
        <v>316</v>
      </c>
      <c r="G103" s="2" t="s">
        <v>565</v>
      </c>
      <c r="H103" s="2" t="s">
        <v>566</v>
      </c>
      <c r="I103" s="2" t="s">
        <v>567</v>
      </c>
      <c r="J103" s="2" t="s">
        <v>566</v>
      </c>
      <c r="K103" s="2" t="s">
        <v>65</v>
      </c>
      <c r="L103" s="2" t="s">
        <v>568</v>
      </c>
      <c r="M103" s="2" t="s">
        <v>67</v>
      </c>
      <c r="N103" s="2" t="s">
        <v>569</v>
      </c>
      <c r="O103" s="2" t="s">
        <v>565</v>
      </c>
      <c r="P103" s="2" t="s">
        <v>68</v>
      </c>
      <c r="Q103" s="2" t="s">
        <v>322</v>
      </c>
      <c r="R103" s="2" t="s">
        <v>70</v>
      </c>
      <c r="S103" s="2" t="s">
        <v>59</v>
      </c>
      <c r="T103" s="2" t="s">
        <v>172</v>
      </c>
      <c r="U103" s="2" t="s">
        <v>59</v>
      </c>
      <c r="V103" s="2" t="s">
        <v>72</v>
      </c>
    </row>
    <row r="104" spans="1:22" ht="45" customHeight="1" x14ac:dyDescent="0.35">
      <c r="A104" s="2" t="s">
        <v>570</v>
      </c>
      <c r="B104" s="2" t="s">
        <v>57</v>
      </c>
      <c r="C104" s="2" t="s">
        <v>58</v>
      </c>
      <c r="D104" s="2" t="s">
        <v>59</v>
      </c>
      <c r="E104" s="2" t="s">
        <v>101</v>
      </c>
      <c r="F104" s="2" t="s">
        <v>329</v>
      </c>
      <c r="G104" s="2" t="s">
        <v>74</v>
      </c>
      <c r="H104" s="2" t="s">
        <v>571</v>
      </c>
      <c r="I104" s="2" t="s">
        <v>572</v>
      </c>
      <c r="J104" s="2" t="s">
        <v>571</v>
      </c>
      <c r="K104" s="2" t="s">
        <v>65</v>
      </c>
      <c r="L104" s="2" t="s">
        <v>573</v>
      </c>
      <c r="M104" s="2" t="s">
        <v>67</v>
      </c>
      <c r="N104" s="2" t="s">
        <v>574</v>
      </c>
      <c r="O104" s="2" t="s">
        <v>74</v>
      </c>
      <c r="P104" s="2" t="s">
        <v>68</v>
      </c>
      <c r="Q104" s="2" t="s">
        <v>333</v>
      </c>
      <c r="R104" s="2" t="s">
        <v>70</v>
      </c>
      <c r="S104" s="2" t="s">
        <v>59</v>
      </c>
      <c r="T104" s="2" t="s">
        <v>124</v>
      </c>
      <c r="U104" s="2" t="s">
        <v>59</v>
      </c>
      <c r="V104" s="2" t="s">
        <v>72</v>
      </c>
    </row>
    <row r="105" spans="1:22" ht="45" customHeight="1" x14ac:dyDescent="0.35">
      <c r="A105" s="2" t="s">
        <v>575</v>
      </c>
      <c r="B105" s="2" t="s">
        <v>57</v>
      </c>
      <c r="C105" s="2" t="s">
        <v>58</v>
      </c>
      <c r="D105" s="2" t="s">
        <v>59</v>
      </c>
      <c r="E105" s="2" t="s">
        <v>101</v>
      </c>
      <c r="F105" s="2" t="s">
        <v>329</v>
      </c>
      <c r="G105" s="2" t="s">
        <v>126</v>
      </c>
      <c r="H105" s="2" t="s">
        <v>127</v>
      </c>
      <c r="I105" s="2" t="s">
        <v>128</v>
      </c>
      <c r="J105" s="2" t="s">
        <v>129</v>
      </c>
      <c r="K105" s="2" t="s">
        <v>121</v>
      </c>
      <c r="L105" s="2" t="s">
        <v>147</v>
      </c>
      <c r="M105" s="2" t="s">
        <v>67</v>
      </c>
      <c r="N105" s="2" t="s">
        <v>576</v>
      </c>
      <c r="O105" s="2" t="s">
        <v>126</v>
      </c>
      <c r="P105" s="2" t="s">
        <v>68</v>
      </c>
      <c r="Q105" s="2" t="s">
        <v>333</v>
      </c>
      <c r="R105" s="2" t="s">
        <v>70</v>
      </c>
      <c r="S105" s="2" t="s">
        <v>59</v>
      </c>
      <c r="T105" s="2" t="s">
        <v>124</v>
      </c>
      <c r="U105" s="2" t="s">
        <v>59</v>
      </c>
      <c r="V105" s="2" t="s">
        <v>72</v>
      </c>
    </row>
    <row r="106" spans="1:22" ht="45" customHeight="1" x14ac:dyDescent="0.35">
      <c r="A106" s="2" t="s">
        <v>577</v>
      </c>
      <c r="B106" s="2" t="s">
        <v>57</v>
      </c>
      <c r="C106" s="2" t="s">
        <v>58</v>
      </c>
      <c r="D106" s="2" t="s">
        <v>59</v>
      </c>
      <c r="E106" s="2" t="s">
        <v>101</v>
      </c>
      <c r="F106" s="2" t="s">
        <v>329</v>
      </c>
      <c r="G106" s="2" t="s">
        <v>578</v>
      </c>
      <c r="H106" s="2" t="s">
        <v>579</v>
      </c>
      <c r="I106" s="2" t="s">
        <v>580</v>
      </c>
      <c r="J106" s="2" t="s">
        <v>581</v>
      </c>
      <c r="K106" s="2" t="s">
        <v>121</v>
      </c>
      <c r="L106" s="2" t="s">
        <v>147</v>
      </c>
      <c r="M106" s="2" t="s">
        <v>67</v>
      </c>
      <c r="N106" s="2" t="s">
        <v>582</v>
      </c>
      <c r="O106" s="2" t="s">
        <v>578</v>
      </c>
      <c r="P106" s="2" t="s">
        <v>68</v>
      </c>
      <c r="Q106" s="2" t="s">
        <v>333</v>
      </c>
      <c r="R106" s="2" t="s">
        <v>70</v>
      </c>
      <c r="S106" s="2" t="s">
        <v>59</v>
      </c>
      <c r="T106" s="2" t="s">
        <v>124</v>
      </c>
      <c r="U106" s="2" t="s">
        <v>59</v>
      </c>
      <c r="V106" s="2" t="s">
        <v>72</v>
      </c>
    </row>
    <row r="107" spans="1:22" ht="45" customHeight="1" x14ac:dyDescent="0.35">
      <c r="A107" s="2" t="s">
        <v>583</v>
      </c>
      <c r="B107" s="2" t="s">
        <v>57</v>
      </c>
      <c r="C107" s="2" t="s">
        <v>58</v>
      </c>
      <c r="D107" s="2" t="s">
        <v>59</v>
      </c>
      <c r="E107" s="2" t="s">
        <v>101</v>
      </c>
      <c r="F107" s="2" t="s">
        <v>102</v>
      </c>
      <c r="G107" s="2" t="s">
        <v>94</v>
      </c>
      <c r="H107" s="2" t="s">
        <v>584</v>
      </c>
      <c r="I107" s="2" t="s">
        <v>585</v>
      </c>
      <c r="J107" s="2" t="s">
        <v>586</v>
      </c>
      <c r="K107" s="2" t="s">
        <v>121</v>
      </c>
      <c r="L107" s="2" t="s">
        <v>147</v>
      </c>
      <c r="M107" s="2" t="s">
        <v>67</v>
      </c>
      <c r="N107" s="2" t="s">
        <v>587</v>
      </c>
      <c r="O107" s="2" t="s">
        <v>94</v>
      </c>
      <c r="P107" s="2" t="s">
        <v>68</v>
      </c>
      <c r="Q107" s="2" t="s">
        <v>342</v>
      </c>
      <c r="R107" s="2" t="s">
        <v>70</v>
      </c>
      <c r="S107" s="2" t="s">
        <v>59</v>
      </c>
      <c r="T107" s="2" t="s">
        <v>343</v>
      </c>
      <c r="U107" s="2" t="s">
        <v>59</v>
      </c>
      <c r="V107" s="2" t="s">
        <v>72</v>
      </c>
    </row>
    <row r="108" spans="1:22" ht="45" customHeight="1" x14ac:dyDescent="0.35">
      <c r="A108" s="2" t="s">
        <v>588</v>
      </c>
      <c r="B108" s="2" t="s">
        <v>57</v>
      </c>
      <c r="C108" s="2" t="s">
        <v>58</v>
      </c>
      <c r="D108" s="2" t="s">
        <v>59</v>
      </c>
      <c r="E108" s="2" t="s">
        <v>101</v>
      </c>
      <c r="F108" s="2" t="s">
        <v>102</v>
      </c>
      <c r="G108" s="2" t="s">
        <v>94</v>
      </c>
      <c r="H108" s="2" t="s">
        <v>589</v>
      </c>
      <c r="I108" s="2" t="s">
        <v>590</v>
      </c>
      <c r="J108" s="2" t="s">
        <v>589</v>
      </c>
      <c r="K108" s="2" t="s">
        <v>65</v>
      </c>
      <c r="L108" s="2" t="s">
        <v>347</v>
      </c>
      <c r="M108" s="2" t="s">
        <v>67</v>
      </c>
      <c r="N108" s="2" t="s">
        <v>591</v>
      </c>
      <c r="O108" s="2" t="s">
        <v>94</v>
      </c>
      <c r="P108" s="2" t="s">
        <v>68</v>
      </c>
      <c r="Q108" s="2" t="s">
        <v>342</v>
      </c>
      <c r="R108" s="2" t="s">
        <v>70</v>
      </c>
      <c r="S108" s="2" t="s">
        <v>59</v>
      </c>
      <c r="T108" s="2" t="s">
        <v>343</v>
      </c>
      <c r="U108" s="2" t="s">
        <v>59</v>
      </c>
      <c r="V108" s="2" t="s">
        <v>72</v>
      </c>
    </row>
    <row r="109" spans="1:22" ht="45" customHeight="1" x14ac:dyDescent="0.35">
      <c r="A109" s="2" t="s">
        <v>592</v>
      </c>
      <c r="B109" s="2" t="s">
        <v>57</v>
      </c>
      <c r="C109" s="2" t="s">
        <v>58</v>
      </c>
      <c r="D109" s="2" t="s">
        <v>59</v>
      </c>
      <c r="E109" s="2" t="s">
        <v>101</v>
      </c>
      <c r="F109" s="2" t="s">
        <v>102</v>
      </c>
      <c r="G109" s="2" t="s">
        <v>94</v>
      </c>
      <c r="H109" s="2" t="s">
        <v>593</v>
      </c>
      <c r="I109" s="2" t="s">
        <v>594</v>
      </c>
      <c r="J109" s="2" t="s">
        <v>593</v>
      </c>
      <c r="K109" s="2" t="s">
        <v>65</v>
      </c>
      <c r="L109" s="2" t="s">
        <v>595</v>
      </c>
      <c r="M109" s="2" t="s">
        <v>67</v>
      </c>
      <c r="N109" s="2" t="s">
        <v>596</v>
      </c>
      <c r="O109" s="2" t="s">
        <v>94</v>
      </c>
      <c r="P109" s="2" t="s">
        <v>68</v>
      </c>
      <c r="Q109" s="2" t="s">
        <v>342</v>
      </c>
      <c r="R109" s="2" t="s">
        <v>70</v>
      </c>
      <c r="S109" s="2" t="s">
        <v>59</v>
      </c>
      <c r="T109" s="2" t="s">
        <v>343</v>
      </c>
      <c r="U109" s="2" t="s">
        <v>59</v>
      </c>
      <c r="V109" s="2" t="s">
        <v>72</v>
      </c>
    </row>
    <row r="110" spans="1:22" ht="45" customHeight="1" x14ac:dyDescent="0.35">
      <c r="A110" s="2" t="s">
        <v>597</v>
      </c>
      <c r="B110" s="2" t="s">
        <v>57</v>
      </c>
      <c r="C110" s="2" t="s">
        <v>58</v>
      </c>
      <c r="D110" s="2" t="s">
        <v>59</v>
      </c>
      <c r="E110" s="2" t="s">
        <v>192</v>
      </c>
      <c r="F110" s="2" t="s">
        <v>270</v>
      </c>
      <c r="G110" s="2" t="s">
        <v>74</v>
      </c>
      <c r="H110" s="2" t="s">
        <v>598</v>
      </c>
      <c r="I110" s="2" t="s">
        <v>599</v>
      </c>
      <c r="J110" s="2" t="s">
        <v>598</v>
      </c>
      <c r="K110" s="2" t="s">
        <v>65</v>
      </c>
      <c r="L110" s="2" t="s">
        <v>600</v>
      </c>
      <c r="M110" s="2" t="s">
        <v>67</v>
      </c>
      <c r="N110" s="2" t="s">
        <v>107</v>
      </c>
      <c r="O110" s="2" t="s">
        <v>74</v>
      </c>
      <c r="P110" s="2" t="s">
        <v>68</v>
      </c>
      <c r="Q110" s="2" t="s">
        <v>354</v>
      </c>
      <c r="R110" s="2" t="s">
        <v>70</v>
      </c>
      <c r="S110" s="2" t="s">
        <v>59</v>
      </c>
      <c r="T110" s="2" t="s">
        <v>277</v>
      </c>
      <c r="U110" s="2" t="s">
        <v>59</v>
      </c>
      <c r="V110" s="2" t="s">
        <v>72</v>
      </c>
    </row>
    <row r="111" spans="1:22" ht="45" customHeight="1" x14ac:dyDescent="0.35">
      <c r="A111" s="2" t="s">
        <v>601</v>
      </c>
      <c r="B111" s="2" t="s">
        <v>57</v>
      </c>
      <c r="C111" s="2" t="s">
        <v>58</v>
      </c>
      <c r="D111" s="2" t="s">
        <v>59</v>
      </c>
      <c r="E111" s="2" t="s">
        <v>192</v>
      </c>
      <c r="F111" s="2" t="s">
        <v>602</v>
      </c>
      <c r="G111" s="2" t="s">
        <v>94</v>
      </c>
      <c r="H111" s="2" t="s">
        <v>603</v>
      </c>
      <c r="I111" s="2" t="s">
        <v>604</v>
      </c>
      <c r="J111" s="2" t="s">
        <v>603</v>
      </c>
      <c r="K111" s="2" t="s">
        <v>65</v>
      </c>
      <c r="L111" s="2" t="s">
        <v>605</v>
      </c>
      <c r="M111" s="2" t="s">
        <v>67</v>
      </c>
      <c r="N111" s="2" t="s">
        <v>591</v>
      </c>
      <c r="O111" s="2" t="s">
        <v>94</v>
      </c>
      <c r="P111" s="2" t="s">
        <v>68</v>
      </c>
      <c r="Q111" s="2" t="s">
        <v>354</v>
      </c>
      <c r="R111" s="2" t="s">
        <v>70</v>
      </c>
      <c r="S111" s="2" t="s">
        <v>59</v>
      </c>
      <c r="T111" s="2" t="s">
        <v>277</v>
      </c>
      <c r="U111" s="2" t="s">
        <v>59</v>
      </c>
      <c r="V111" s="2" t="s">
        <v>72</v>
      </c>
    </row>
    <row r="112" spans="1:22" ht="45" customHeight="1" x14ac:dyDescent="0.35">
      <c r="A112" s="2" t="s">
        <v>606</v>
      </c>
      <c r="B112" s="2" t="s">
        <v>57</v>
      </c>
      <c r="C112" s="2" t="s">
        <v>58</v>
      </c>
      <c r="D112" s="2" t="s">
        <v>59</v>
      </c>
      <c r="E112" s="2" t="s">
        <v>101</v>
      </c>
      <c r="F112" s="2" t="s">
        <v>359</v>
      </c>
      <c r="G112" s="2" t="s">
        <v>607</v>
      </c>
      <c r="H112" s="2" t="s">
        <v>608</v>
      </c>
      <c r="I112" s="2" t="s">
        <v>608</v>
      </c>
      <c r="J112" s="2" t="s">
        <v>608</v>
      </c>
      <c r="K112" s="2" t="s">
        <v>65</v>
      </c>
      <c r="L112" s="2" t="s">
        <v>362</v>
      </c>
      <c r="M112" s="2" t="s">
        <v>67</v>
      </c>
      <c r="N112" s="2" t="s">
        <v>609</v>
      </c>
      <c r="O112" s="2" t="s">
        <v>607</v>
      </c>
      <c r="P112" s="2" t="s">
        <v>68</v>
      </c>
      <c r="Q112" s="2" t="s">
        <v>364</v>
      </c>
      <c r="R112" s="2" t="s">
        <v>70</v>
      </c>
      <c r="S112" s="2" t="s">
        <v>59</v>
      </c>
      <c r="T112" s="2" t="s">
        <v>365</v>
      </c>
      <c r="U112" s="2" t="s">
        <v>59</v>
      </c>
      <c r="V112" s="2" t="s">
        <v>72</v>
      </c>
    </row>
    <row r="113" spans="1:22" ht="45" customHeight="1" x14ac:dyDescent="0.35">
      <c r="A113" s="2" t="s">
        <v>610</v>
      </c>
      <c r="B113" s="2" t="s">
        <v>57</v>
      </c>
      <c r="C113" s="2" t="s">
        <v>58</v>
      </c>
      <c r="D113" s="2" t="s">
        <v>59</v>
      </c>
      <c r="E113" s="2" t="s">
        <v>101</v>
      </c>
      <c r="F113" s="2" t="s">
        <v>359</v>
      </c>
      <c r="G113" s="2" t="s">
        <v>611</v>
      </c>
      <c r="H113" s="2" t="s">
        <v>612</v>
      </c>
      <c r="I113" s="2" t="s">
        <v>613</v>
      </c>
      <c r="J113" s="2" t="s">
        <v>612</v>
      </c>
      <c r="K113" s="2" t="s">
        <v>65</v>
      </c>
      <c r="L113" s="2" t="s">
        <v>614</v>
      </c>
      <c r="M113" s="2" t="s">
        <v>67</v>
      </c>
      <c r="N113" s="2" t="s">
        <v>615</v>
      </c>
      <c r="O113" s="2" t="s">
        <v>611</v>
      </c>
      <c r="P113" s="2" t="s">
        <v>68</v>
      </c>
      <c r="Q113" s="2" t="s">
        <v>616</v>
      </c>
      <c r="R113" s="2" t="s">
        <v>70</v>
      </c>
      <c r="S113" s="2" t="s">
        <v>59</v>
      </c>
      <c r="T113" s="2" t="s">
        <v>365</v>
      </c>
      <c r="U113" s="2" t="s">
        <v>59</v>
      </c>
      <c r="V113" s="2" t="s">
        <v>72</v>
      </c>
    </row>
    <row r="114" spans="1:22" ht="45" customHeight="1" x14ac:dyDescent="0.35">
      <c r="A114" s="2" t="s">
        <v>617</v>
      </c>
      <c r="B114" s="2" t="s">
        <v>57</v>
      </c>
      <c r="C114" s="2" t="s">
        <v>58</v>
      </c>
      <c r="D114" s="2" t="s">
        <v>59</v>
      </c>
      <c r="E114" s="2" t="s">
        <v>101</v>
      </c>
      <c r="F114" s="2" t="s">
        <v>359</v>
      </c>
      <c r="G114" s="2" t="s">
        <v>618</v>
      </c>
      <c r="H114" s="2" t="s">
        <v>619</v>
      </c>
      <c r="I114" s="2" t="s">
        <v>613</v>
      </c>
      <c r="J114" s="2" t="s">
        <v>619</v>
      </c>
      <c r="K114" s="2" t="s">
        <v>65</v>
      </c>
      <c r="L114" s="2" t="s">
        <v>614</v>
      </c>
      <c r="M114" s="2" t="s">
        <v>67</v>
      </c>
      <c r="N114" s="2" t="s">
        <v>620</v>
      </c>
      <c r="O114" s="2" t="s">
        <v>618</v>
      </c>
      <c r="P114" s="2" t="s">
        <v>68</v>
      </c>
      <c r="Q114" s="2" t="s">
        <v>616</v>
      </c>
      <c r="R114" s="2" t="s">
        <v>70</v>
      </c>
      <c r="S114" s="2" t="s">
        <v>59</v>
      </c>
      <c r="T114" s="2" t="s">
        <v>365</v>
      </c>
      <c r="U114" s="2" t="s">
        <v>59</v>
      </c>
      <c r="V114" s="2" t="s">
        <v>72</v>
      </c>
    </row>
    <row r="115" spans="1:22" ht="45" customHeight="1" x14ac:dyDescent="0.35">
      <c r="A115" s="2" t="s">
        <v>621</v>
      </c>
      <c r="B115" s="2" t="s">
        <v>57</v>
      </c>
      <c r="C115" s="2" t="s">
        <v>58</v>
      </c>
      <c r="D115" s="2" t="s">
        <v>59</v>
      </c>
      <c r="E115" s="2" t="s">
        <v>101</v>
      </c>
      <c r="F115" s="2" t="s">
        <v>298</v>
      </c>
      <c r="G115" s="2" t="s">
        <v>94</v>
      </c>
      <c r="H115" s="2" t="s">
        <v>622</v>
      </c>
      <c r="I115" s="2" t="s">
        <v>623</v>
      </c>
      <c r="J115" s="2" t="s">
        <v>622</v>
      </c>
      <c r="K115" s="2" t="s">
        <v>65</v>
      </c>
      <c r="L115" s="2" t="s">
        <v>624</v>
      </c>
      <c r="M115" s="2" t="s">
        <v>67</v>
      </c>
      <c r="N115" s="2" t="s">
        <v>94</v>
      </c>
      <c r="O115" s="2" t="s">
        <v>94</v>
      </c>
      <c r="P115" s="2" t="s">
        <v>68</v>
      </c>
      <c r="Q115" s="2" t="s">
        <v>376</v>
      </c>
      <c r="R115" s="2" t="s">
        <v>70</v>
      </c>
      <c r="S115" s="2" t="s">
        <v>59</v>
      </c>
      <c r="T115" s="2" t="s">
        <v>213</v>
      </c>
      <c r="U115" s="2" t="s">
        <v>59</v>
      </c>
      <c r="V115" s="2" t="s">
        <v>72</v>
      </c>
    </row>
    <row r="116" spans="1:22" ht="45" customHeight="1" x14ac:dyDescent="0.35">
      <c r="A116" s="2" t="s">
        <v>625</v>
      </c>
      <c r="B116" s="2" t="s">
        <v>57</v>
      </c>
      <c r="C116" s="2" t="s">
        <v>58</v>
      </c>
      <c r="D116" s="2" t="s">
        <v>59</v>
      </c>
      <c r="E116" s="2" t="s">
        <v>101</v>
      </c>
      <c r="F116" s="2" t="s">
        <v>298</v>
      </c>
      <c r="G116" s="2" t="s">
        <v>563</v>
      </c>
      <c r="H116" s="2" t="s">
        <v>626</v>
      </c>
      <c r="I116" s="2" t="s">
        <v>627</v>
      </c>
      <c r="J116" s="2" t="s">
        <v>626</v>
      </c>
      <c r="K116" s="2" t="s">
        <v>65</v>
      </c>
      <c r="L116" s="2" t="s">
        <v>628</v>
      </c>
      <c r="M116" s="2" t="s">
        <v>67</v>
      </c>
      <c r="N116" s="2" t="s">
        <v>629</v>
      </c>
      <c r="O116" s="2" t="s">
        <v>563</v>
      </c>
      <c r="P116" s="2" t="s">
        <v>68</v>
      </c>
      <c r="Q116" s="2" t="s">
        <v>376</v>
      </c>
      <c r="R116" s="2" t="s">
        <v>70</v>
      </c>
      <c r="S116" s="2" t="s">
        <v>59</v>
      </c>
      <c r="T116" s="2" t="s">
        <v>213</v>
      </c>
      <c r="U116" s="2" t="s">
        <v>59</v>
      </c>
      <c r="V116" s="2" t="s">
        <v>72</v>
      </c>
    </row>
    <row r="117" spans="1:22" ht="45" customHeight="1" x14ac:dyDescent="0.35">
      <c r="A117" s="2" t="s">
        <v>630</v>
      </c>
      <c r="B117" s="2" t="s">
        <v>57</v>
      </c>
      <c r="C117" s="2" t="s">
        <v>58</v>
      </c>
      <c r="D117" s="2" t="s">
        <v>59</v>
      </c>
      <c r="E117" s="2" t="s">
        <v>101</v>
      </c>
      <c r="F117" s="2" t="s">
        <v>298</v>
      </c>
      <c r="G117" s="2" t="s">
        <v>6</v>
      </c>
      <c r="H117" s="2" t="s">
        <v>631</v>
      </c>
      <c r="I117" s="2" t="s">
        <v>632</v>
      </c>
      <c r="J117" s="2" t="s">
        <v>631</v>
      </c>
      <c r="K117" s="2" t="s">
        <v>65</v>
      </c>
      <c r="L117" s="2" t="s">
        <v>633</v>
      </c>
      <c r="M117" s="2" t="s">
        <v>67</v>
      </c>
      <c r="N117" s="2" t="s">
        <v>94</v>
      </c>
      <c r="O117" s="2" t="s">
        <v>6</v>
      </c>
      <c r="P117" s="2" t="s">
        <v>68</v>
      </c>
      <c r="Q117" s="2" t="s">
        <v>376</v>
      </c>
      <c r="R117" s="2" t="s">
        <v>70</v>
      </c>
      <c r="S117" s="2" t="s">
        <v>59</v>
      </c>
      <c r="T117" s="2" t="s">
        <v>213</v>
      </c>
      <c r="U117" s="2" t="s">
        <v>59</v>
      </c>
      <c r="V117" s="2" t="s">
        <v>72</v>
      </c>
    </row>
    <row r="118" spans="1:22" ht="45" customHeight="1" x14ac:dyDescent="0.35">
      <c r="A118" s="2" t="s">
        <v>634</v>
      </c>
      <c r="B118" s="2" t="s">
        <v>57</v>
      </c>
      <c r="C118" s="2" t="s">
        <v>58</v>
      </c>
      <c r="D118" s="2" t="s">
        <v>59</v>
      </c>
      <c r="E118" s="2" t="s">
        <v>101</v>
      </c>
      <c r="F118" s="2" t="s">
        <v>167</v>
      </c>
      <c r="G118" s="2" t="s">
        <v>74</v>
      </c>
      <c r="H118" s="2" t="s">
        <v>635</v>
      </c>
      <c r="I118" s="2" t="s">
        <v>636</v>
      </c>
      <c r="J118" s="2" t="s">
        <v>635</v>
      </c>
      <c r="K118" s="2" t="s">
        <v>65</v>
      </c>
      <c r="L118" s="2" t="s">
        <v>392</v>
      </c>
      <c r="M118" s="2" t="s">
        <v>67</v>
      </c>
      <c r="N118" s="2" t="s">
        <v>637</v>
      </c>
      <c r="O118" s="2" t="s">
        <v>74</v>
      </c>
      <c r="P118" s="2" t="s">
        <v>68</v>
      </c>
      <c r="Q118" s="2" t="s">
        <v>387</v>
      </c>
      <c r="R118" s="2" t="s">
        <v>70</v>
      </c>
      <c r="S118" s="2" t="s">
        <v>59</v>
      </c>
      <c r="T118" s="2" t="s">
        <v>388</v>
      </c>
      <c r="U118" s="2" t="s">
        <v>59</v>
      </c>
      <c r="V118" s="2" t="s">
        <v>72</v>
      </c>
    </row>
    <row r="119" spans="1:22" ht="45" customHeight="1" x14ac:dyDescent="0.35">
      <c r="A119" s="2" t="s">
        <v>638</v>
      </c>
      <c r="B119" s="2" t="s">
        <v>57</v>
      </c>
      <c r="C119" s="2" t="s">
        <v>58</v>
      </c>
      <c r="D119" s="2" t="s">
        <v>59</v>
      </c>
      <c r="E119" s="2" t="s">
        <v>101</v>
      </c>
      <c r="F119" s="2" t="s">
        <v>167</v>
      </c>
      <c r="G119" s="2" t="s">
        <v>74</v>
      </c>
      <c r="H119" s="2" t="s">
        <v>639</v>
      </c>
      <c r="I119" s="2" t="s">
        <v>640</v>
      </c>
      <c r="J119" s="2" t="s">
        <v>639</v>
      </c>
      <c r="K119" s="2" t="s">
        <v>65</v>
      </c>
      <c r="L119" s="2" t="s">
        <v>392</v>
      </c>
      <c r="M119" s="2" t="s">
        <v>67</v>
      </c>
      <c r="N119" s="2" t="s">
        <v>641</v>
      </c>
      <c r="O119" s="2" t="s">
        <v>74</v>
      </c>
      <c r="P119" s="2" t="s">
        <v>68</v>
      </c>
      <c r="Q119" s="2" t="s">
        <v>387</v>
      </c>
      <c r="R119" s="2" t="s">
        <v>70</v>
      </c>
      <c r="S119" s="2" t="s">
        <v>59</v>
      </c>
      <c r="T119" s="2" t="s">
        <v>388</v>
      </c>
      <c r="U119" s="2" t="s">
        <v>59</v>
      </c>
      <c r="V119" s="2" t="s">
        <v>72</v>
      </c>
    </row>
    <row r="120" spans="1:22" ht="45" customHeight="1" x14ac:dyDescent="0.35">
      <c r="A120" s="2" t="s">
        <v>642</v>
      </c>
      <c r="B120" s="2" t="s">
        <v>57</v>
      </c>
      <c r="C120" s="2" t="s">
        <v>58</v>
      </c>
      <c r="D120" s="2" t="s">
        <v>59</v>
      </c>
      <c r="E120" s="2" t="s">
        <v>101</v>
      </c>
      <c r="F120" s="2" t="s">
        <v>167</v>
      </c>
      <c r="G120" s="2" t="s">
        <v>74</v>
      </c>
      <c r="H120" s="2" t="s">
        <v>643</v>
      </c>
      <c r="I120" s="2" t="s">
        <v>644</v>
      </c>
      <c r="J120" s="2" t="s">
        <v>643</v>
      </c>
      <c r="K120" s="2" t="s">
        <v>65</v>
      </c>
      <c r="L120" s="2" t="s">
        <v>645</v>
      </c>
      <c r="M120" s="2" t="s">
        <v>67</v>
      </c>
      <c r="N120" s="2" t="s">
        <v>574</v>
      </c>
      <c r="O120" s="2" t="s">
        <v>74</v>
      </c>
      <c r="P120" s="2" t="s">
        <v>68</v>
      </c>
      <c r="Q120" s="2" t="s">
        <v>387</v>
      </c>
      <c r="R120" s="2" t="s">
        <v>70</v>
      </c>
      <c r="S120" s="2" t="s">
        <v>59</v>
      </c>
      <c r="T120" s="2" t="s">
        <v>388</v>
      </c>
      <c r="U120" s="2" t="s">
        <v>59</v>
      </c>
      <c r="V120" s="2" t="s">
        <v>72</v>
      </c>
    </row>
    <row r="121" spans="1:22" ht="45" customHeight="1" x14ac:dyDescent="0.35">
      <c r="A121" s="2" t="s">
        <v>646</v>
      </c>
      <c r="B121" s="2" t="s">
        <v>57</v>
      </c>
      <c r="C121" s="2" t="s">
        <v>58</v>
      </c>
      <c r="D121" s="2" t="s">
        <v>59</v>
      </c>
      <c r="E121" s="2" t="s">
        <v>78</v>
      </c>
      <c r="F121" s="2" t="s">
        <v>79</v>
      </c>
      <c r="G121" s="2" t="s">
        <v>94</v>
      </c>
      <c r="H121" s="2" t="s">
        <v>647</v>
      </c>
      <c r="I121" s="2" t="s">
        <v>648</v>
      </c>
      <c r="J121" s="2" t="s">
        <v>649</v>
      </c>
      <c r="K121" s="2" t="s">
        <v>121</v>
      </c>
      <c r="L121" s="2" t="s">
        <v>147</v>
      </c>
      <c r="M121" s="2" t="s">
        <v>67</v>
      </c>
      <c r="N121" s="2" t="s">
        <v>94</v>
      </c>
      <c r="O121" s="2" t="s">
        <v>94</v>
      </c>
      <c r="P121" s="2" t="s">
        <v>68</v>
      </c>
      <c r="Q121" s="2" t="s">
        <v>650</v>
      </c>
      <c r="R121" s="2" t="s">
        <v>70</v>
      </c>
      <c r="S121" s="2" t="s">
        <v>59</v>
      </c>
      <c r="T121" s="2" t="s">
        <v>87</v>
      </c>
      <c r="U121" s="2" t="s">
        <v>59</v>
      </c>
      <c r="V121" s="2" t="s">
        <v>72</v>
      </c>
    </row>
    <row r="122" spans="1:22" ht="45" customHeight="1" x14ac:dyDescent="0.35">
      <c r="A122" s="2" t="s">
        <v>651</v>
      </c>
      <c r="B122" s="2" t="s">
        <v>57</v>
      </c>
      <c r="C122" s="2" t="s">
        <v>58</v>
      </c>
      <c r="D122" s="2" t="s">
        <v>59</v>
      </c>
      <c r="E122" s="2" t="s">
        <v>78</v>
      </c>
      <c r="F122" s="2" t="s">
        <v>79</v>
      </c>
      <c r="G122" s="2" t="s">
        <v>94</v>
      </c>
      <c r="H122" s="2" t="s">
        <v>652</v>
      </c>
      <c r="I122" s="2" t="s">
        <v>653</v>
      </c>
      <c r="J122" s="2" t="s">
        <v>654</v>
      </c>
      <c r="K122" s="2" t="s">
        <v>121</v>
      </c>
      <c r="L122" s="2" t="s">
        <v>147</v>
      </c>
      <c r="M122" s="2" t="s">
        <v>67</v>
      </c>
      <c r="N122" s="2" t="s">
        <v>655</v>
      </c>
      <c r="O122" s="2" t="s">
        <v>94</v>
      </c>
      <c r="P122" s="2" t="s">
        <v>68</v>
      </c>
      <c r="Q122" s="2" t="s">
        <v>650</v>
      </c>
      <c r="R122" s="2" t="s">
        <v>70</v>
      </c>
      <c r="S122" s="2" t="s">
        <v>59</v>
      </c>
      <c r="T122" s="2" t="s">
        <v>87</v>
      </c>
      <c r="U122" s="2" t="s">
        <v>59</v>
      </c>
      <c r="V122" s="2" t="s">
        <v>72</v>
      </c>
    </row>
    <row r="123" spans="1:22" ht="45" customHeight="1" x14ac:dyDescent="0.35">
      <c r="A123" s="2" t="s">
        <v>656</v>
      </c>
      <c r="B123" s="2" t="s">
        <v>57</v>
      </c>
      <c r="C123" s="2" t="s">
        <v>58</v>
      </c>
      <c r="D123" s="2" t="s">
        <v>59</v>
      </c>
      <c r="E123" s="2" t="s">
        <v>78</v>
      </c>
      <c r="F123" s="2" t="s">
        <v>79</v>
      </c>
      <c r="G123" s="2" t="s">
        <v>94</v>
      </c>
      <c r="H123" s="2" t="s">
        <v>657</v>
      </c>
      <c r="I123" s="2" t="s">
        <v>658</v>
      </c>
      <c r="J123" s="2" t="s">
        <v>659</v>
      </c>
      <c r="K123" s="2" t="s">
        <v>121</v>
      </c>
      <c r="L123" s="2" t="s">
        <v>147</v>
      </c>
      <c r="M123" s="2" t="s">
        <v>67</v>
      </c>
      <c r="N123" s="2" t="s">
        <v>94</v>
      </c>
      <c r="O123" s="2" t="s">
        <v>94</v>
      </c>
      <c r="P123" s="2" t="s">
        <v>68</v>
      </c>
      <c r="Q123" s="2" t="s">
        <v>650</v>
      </c>
      <c r="R123" s="2" t="s">
        <v>70</v>
      </c>
      <c r="S123" s="2" t="s">
        <v>59</v>
      </c>
      <c r="T123" s="2" t="s">
        <v>87</v>
      </c>
      <c r="U123" s="2" t="s">
        <v>59</v>
      </c>
      <c r="V123" s="2" t="s">
        <v>72</v>
      </c>
    </row>
    <row r="124" spans="1:22" ht="45" customHeight="1" x14ac:dyDescent="0.35">
      <c r="A124" s="2" t="s">
        <v>660</v>
      </c>
      <c r="B124" s="2" t="s">
        <v>57</v>
      </c>
      <c r="C124" s="2" t="s">
        <v>58</v>
      </c>
      <c r="D124" s="2" t="s">
        <v>59</v>
      </c>
      <c r="E124" s="2" t="s">
        <v>60</v>
      </c>
      <c r="F124" s="2" t="s">
        <v>418</v>
      </c>
      <c r="G124" s="2" t="s">
        <v>8</v>
      </c>
      <c r="H124" s="2" t="s">
        <v>661</v>
      </c>
      <c r="I124" s="2" t="s">
        <v>662</v>
      </c>
      <c r="J124" s="2" t="s">
        <v>663</v>
      </c>
      <c r="K124" s="2" t="s">
        <v>65</v>
      </c>
      <c r="L124" s="2" t="s">
        <v>664</v>
      </c>
      <c r="M124" s="2" t="s">
        <v>67</v>
      </c>
      <c r="N124" s="2" t="s">
        <v>94</v>
      </c>
      <c r="O124" s="2" t="s">
        <v>8</v>
      </c>
      <c r="P124" s="2" t="s">
        <v>68</v>
      </c>
      <c r="Q124" s="2" t="s">
        <v>415</v>
      </c>
      <c r="R124" s="2" t="s">
        <v>70</v>
      </c>
      <c r="S124" s="2" t="s">
        <v>59</v>
      </c>
      <c r="T124" s="2" t="s">
        <v>416</v>
      </c>
      <c r="U124" s="2" t="s">
        <v>59</v>
      </c>
      <c r="V124" s="2" t="s">
        <v>72</v>
      </c>
    </row>
    <row r="125" spans="1:22" ht="45" customHeight="1" x14ac:dyDescent="0.35">
      <c r="A125" s="2" t="s">
        <v>665</v>
      </c>
      <c r="B125" s="2" t="s">
        <v>57</v>
      </c>
      <c r="C125" s="2" t="s">
        <v>58</v>
      </c>
      <c r="D125" s="2" t="s">
        <v>59</v>
      </c>
      <c r="E125" s="2" t="s">
        <v>60</v>
      </c>
      <c r="F125" s="2" t="s">
        <v>418</v>
      </c>
      <c r="G125" s="2" t="s">
        <v>444</v>
      </c>
      <c r="H125" s="2" t="s">
        <v>666</v>
      </c>
      <c r="I125" s="2" t="s">
        <v>667</v>
      </c>
      <c r="J125" s="2" t="s">
        <v>668</v>
      </c>
      <c r="K125" s="2" t="s">
        <v>121</v>
      </c>
      <c r="L125" s="2" t="s">
        <v>147</v>
      </c>
      <c r="M125" s="2" t="s">
        <v>67</v>
      </c>
      <c r="N125" s="2" t="s">
        <v>94</v>
      </c>
      <c r="O125" s="2" t="s">
        <v>444</v>
      </c>
      <c r="P125" s="2" t="s">
        <v>68</v>
      </c>
      <c r="Q125" s="2" t="s">
        <v>415</v>
      </c>
      <c r="R125" s="2" t="s">
        <v>70</v>
      </c>
      <c r="S125" s="2" t="s">
        <v>59</v>
      </c>
      <c r="T125" s="2" t="s">
        <v>416</v>
      </c>
      <c r="U125" s="2" t="s">
        <v>59</v>
      </c>
      <c r="V125" s="2" t="s">
        <v>72</v>
      </c>
    </row>
    <row r="126" spans="1:22" ht="45" customHeight="1" x14ac:dyDescent="0.35">
      <c r="A126" s="2" t="s">
        <v>669</v>
      </c>
      <c r="B126" s="2" t="s">
        <v>57</v>
      </c>
      <c r="C126" s="2" t="s">
        <v>58</v>
      </c>
      <c r="D126" s="2" t="s">
        <v>59</v>
      </c>
      <c r="E126" s="2" t="s">
        <v>60</v>
      </c>
      <c r="F126" s="2" t="s">
        <v>411</v>
      </c>
      <c r="G126" s="2" t="s">
        <v>94</v>
      </c>
      <c r="H126" s="2" t="s">
        <v>670</v>
      </c>
      <c r="I126" s="2" t="s">
        <v>671</v>
      </c>
      <c r="J126" s="2" t="s">
        <v>672</v>
      </c>
      <c r="K126" s="2" t="s">
        <v>121</v>
      </c>
      <c r="L126" s="2" t="s">
        <v>670</v>
      </c>
      <c r="M126" s="2" t="s">
        <v>67</v>
      </c>
      <c r="N126" s="2" t="s">
        <v>94</v>
      </c>
      <c r="O126" s="2" t="s">
        <v>94</v>
      </c>
      <c r="P126" s="2" t="s">
        <v>68</v>
      </c>
      <c r="Q126" s="2" t="s">
        <v>415</v>
      </c>
      <c r="R126" s="2" t="s">
        <v>70</v>
      </c>
      <c r="S126" s="2" t="s">
        <v>59</v>
      </c>
      <c r="T126" s="2" t="s">
        <v>416</v>
      </c>
      <c r="U126" s="2" t="s">
        <v>59</v>
      </c>
      <c r="V126" s="2" t="s">
        <v>72</v>
      </c>
    </row>
    <row r="127" spans="1:22" ht="45" customHeight="1" x14ac:dyDescent="0.35">
      <c r="A127" s="2" t="s">
        <v>673</v>
      </c>
      <c r="B127" s="2" t="s">
        <v>57</v>
      </c>
      <c r="C127" s="2" t="s">
        <v>58</v>
      </c>
      <c r="D127" s="2" t="s">
        <v>59</v>
      </c>
      <c r="E127" s="2" t="s">
        <v>101</v>
      </c>
      <c r="F127" s="2" t="s">
        <v>674</v>
      </c>
      <c r="G127" s="2" t="s">
        <v>94</v>
      </c>
      <c r="H127" s="2" t="s">
        <v>675</v>
      </c>
      <c r="I127" s="2" t="s">
        <v>676</v>
      </c>
      <c r="J127" s="2" t="s">
        <v>677</v>
      </c>
      <c r="K127" s="2" t="s">
        <v>135</v>
      </c>
      <c r="L127" s="2" t="s">
        <v>675</v>
      </c>
      <c r="M127" s="2" t="s">
        <v>67</v>
      </c>
      <c r="N127" s="2" t="s">
        <v>94</v>
      </c>
      <c r="O127" s="2" t="s">
        <v>94</v>
      </c>
      <c r="P127" s="2" t="s">
        <v>68</v>
      </c>
      <c r="Q127" s="2" t="s">
        <v>171</v>
      </c>
      <c r="R127" s="2" t="s">
        <v>70</v>
      </c>
      <c r="S127" s="2" t="s">
        <v>59</v>
      </c>
      <c r="T127" s="2" t="s">
        <v>172</v>
      </c>
      <c r="U127" s="2" t="s">
        <v>59</v>
      </c>
      <c r="V127" s="2" t="s">
        <v>72</v>
      </c>
    </row>
    <row r="128" spans="1:22" ht="45" customHeight="1" x14ac:dyDescent="0.35">
      <c r="A128" s="2" t="s">
        <v>678</v>
      </c>
      <c r="B128" s="2" t="s">
        <v>57</v>
      </c>
      <c r="C128" s="2" t="s">
        <v>58</v>
      </c>
      <c r="D128" s="2" t="s">
        <v>59</v>
      </c>
      <c r="E128" s="2" t="s">
        <v>101</v>
      </c>
      <c r="F128" s="2" t="s">
        <v>102</v>
      </c>
      <c r="G128" s="2" t="s">
        <v>94</v>
      </c>
      <c r="H128" s="2" t="s">
        <v>679</v>
      </c>
      <c r="I128" s="2" t="s">
        <v>680</v>
      </c>
      <c r="J128" s="2" t="s">
        <v>681</v>
      </c>
      <c r="K128" s="2" t="s">
        <v>121</v>
      </c>
      <c r="L128" s="2" t="s">
        <v>147</v>
      </c>
      <c r="M128" s="2" t="s">
        <v>67</v>
      </c>
      <c r="N128" s="2" t="s">
        <v>94</v>
      </c>
      <c r="O128" s="2" t="s">
        <v>94</v>
      </c>
      <c r="P128" s="2" t="s">
        <v>68</v>
      </c>
      <c r="Q128" s="2" t="s">
        <v>171</v>
      </c>
      <c r="R128" s="2" t="s">
        <v>70</v>
      </c>
      <c r="S128" s="2" t="s">
        <v>59</v>
      </c>
      <c r="T128" s="2" t="s">
        <v>172</v>
      </c>
      <c r="U128" s="2" t="s">
        <v>59</v>
      </c>
      <c r="V128" s="2" t="s">
        <v>72</v>
      </c>
    </row>
    <row r="129" spans="1:22" ht="45" customHeight="1" x14ac:dyDescent="0.35">
      <c r="A129" s="2" t="s">
        <v>682</v>
      </c>
      <c r="B129" s="2" t="s">
        <v>57</v>
      </c>
      <c r="C129" s="2" t="s">
        <v>58</v>
      </c>
      <c r="D129" s="2" t="s">
        <v>59</v>
      </c>
      <c r="E129" s="2" t="s">
        <v>101</v>
      </c>
      <c r="F129" s="2" t="s">
        <v>316</v>
      </c>
      <c r="G129" s="2" t="s">
        <v>107</v>
      </c>
      <c r="H129" s="2" t="s">
        <v>683</v>
      </c>
      <c r="I129" s="2" t="s">
        <v>684</v>
      </c>
      <c r="J129" s="2" t="s">
        <v>685</v>
      </c>
      <c r="K129" s="2" t="s">
        <v>135</v>
      </c>
      <c r="L129" s="2" t="s">
        <v>683</v>
      </c>
      <c r="M129" s="2" t="s">
        <v>67</v>
      </c>
      <c r="N129" s="2" t="s">
        <v>94</v>
      </c>
      <c r="O129" s="2" t="s">
        <v>107</v>
      </c>
      <c r="P129" s="2" t="s">
        <v>68</v>
      </c>
      <c r="Q129" s="2" t="s">
        <v>171</v>
      </c>
      <c r="R129" s="2" t="s">
        <v>70</v>
      </c>
      <c r="S129" s="2" t="s">
        <v>59</v>
      </c>
      <c r="T129" s="2" t="s">
        <v>172</v>
      </c>
      <c r="U129" s="2" t="s">
        <v>59</v>
      </c>
      <c r="V129" s="2" t="s">
        <v>72</v>
      </c>
    </row>
    <row r="130" spans="1:22" ht="45" customHeight="1" x14ac:dyDescent="0.35">
      <c r="A130" s="2" t="s">
        <v>686</v>
      </c>
      <c r="B130" s="2" t="s">
        <v>57</v>
      </c>
      <c r="C130" s="2" t="s">
        <v>58</v>
      </c>
      <c r="D130" s="2" t="s">
        <v>59</v>
      </c>
      <c r="E130" s="2" t="s">
        <v>101</v>
      </c>
      <c r="F130" s="2" t="s">
        <v>178</v>
      </c>
      <c r="G130" s="2" t="s">
        <v>94</v>
      </c>
      <c r="H130" s="2" t="s">
        <v>687</v>
      </c>
      <c r="I130" s="2" t="s">
        <v>688</v>
      </c>
      <c r="J130" s="2" t="s">
        <v>689</v>
      </c>
      <c r="K130" s="2" t="s">
        <v>121</v>
      </c>
      <c r="L130" s="2" t="s">
        <v>687</v>
      </c>
      <c r="M130" s="2" t="s">
        <v>67</v>
      </c>
      <c r="N130" s="2" t="s">
        <v>94</v>
      </c>
      <c r="O130" s="2" t="s">
        <v>94</v>
      </c>
      <c r="P130" s="2" t="s">
        <v>68</v>
      </c>
      <c r="Q130" s="2" t="s">
        <v>190</v>
      </c>
      <c r="R130" s="2" t="s">
        <v>70</v>
      </c>
      <c r="S130" s="2" t="s">
        <v>59</v>
      </c>
      <c r="T130" s="2" t="s">
        <v>172</v>
      </c>
      <c r="U130" s="2" t="s">
        <v>59</v>
      </c>
      <c r="V130" s="2" t="s">
        <v>72</v>
      </c>
    </row>
    <row r="131" spans="1:22" ht="45" customHeight="1" x14ac:dyDescent="0.35">
      <c r="A131" s="2" t="s">
        <v>690</v>
      </c>
      <c r="B131" s="2" t="s">
        <v>57</v>
      </c>
      <c r="C131" s="2" t="s">
        <v>58</v>
      </c>
      <c r="D131" s="2" t="s">
        <v>59</v>
      </c>
      <c r="E131" s="2" t="s">
        <v>101</v>
      </c>
      <c r="F131" s="2" t="s">
        <v>167</v>
      </c>
      <c r="G131" s="2" t="s">
        <v>194</v>
      </c>
      <c r="H131" s="2" t="s">
        <v>691</v>
      </c>
      <c r="I131" s="2" t="s">
        <v>692</v>
      </c>
      <c r="J131" s="2" t="s">
        <v>693</v>
      </c>
      <c r="K131" s="2" t="s">
        <v>121</v>
      </c>
      <c r="L131" s="2" t="s">
        <v>147</v>
      </c>
      <c r="M131" s="2" t="s">
        <v>67</v>
      </c>
      <c r="N131" s="2" t="s">
        <v>94</v>
      </c>
      <c r="O131" s="2" t="s">
        <v>194</v>
      </c>
      <c r="P131" s="2" t="s">
        <v>68</v>
      </c>
      <c r="Q131" s="2" t="s">
        <v>190</v>
      </c>
      <c r="R131" s="2" t="s">
        <v>70</v>
      </c>
      <c r="S131" s="2" t="s">
        <v>59</v>
      </c>
      <c r="T131" s="2" t="s">
        <v>172</v>
      </c>
      <c r="U131" s="2" t="s">
        <v>59</v>
      </c>
      <c r="V131" s="2" t="s">
        <v>72</v>
      </c>
    </row>
    <row r="132" spans="1:22" ht="45" customHeight="1" x14ac:dyDescent="0.35">
      <c r="A132" s="2" t="s">
        <v>694</v>
      </c>
      <c r="B132" s="2" t="s">
        <v>57</v>
      </c>
      <c r="C132" s="2" t="s">
        <v>58</v>
      </c>
      <c r="D132" s="2" t="s">
        <v>59</v>
      </c>
      <c r="E132" s="2" t="s">
        <v>101</v>
      </c>
      <c r="F132" s="2" t="s">
        <v>167</v>
      </c>
      <c r="G132" s="2" t="s">
        <v>149</v>
      </c>
      <c r="H132" s="2" t="s">
        <v>695</v>
      </c>
      <c r="I132" s="2" t="s">
        <v>696</v>
      </c>
      <c r="J132" s="2" t="s">
        <v>697</v>
      </c>
      <c r="K132" s="2" t="s">
        <v>121</v>
      </c>
      <c r="L132" s="2" t="s">
        <v>147</v>
      </c>
      <c r="M132" s="2" t="s">
        <v>67</v>
      </c>
      <c r="N132" s="2" t="s">
        <v>94</v>
      </c>
      <c r="O132" s="2" t="s">
        <v>149</v>
      </c>
      <c r="P132" s="2" t="s">
        <v>68</v>
      </c>
      <c r="Q132" s="2" t="s">
        <v>190</v>
      </c>
      <c r="R132" s="2" t="s">
        <v>70</v>
      </c>
      <c r="S132" s="2" t="s">
        <v>59</v>
      </c>
      <c r="T132" s="2" t="s">
        <v>172</v>
      </c>
      <c r="U132" s="2" t="s">
        <v>59</v>
      </c>
      <c r="V132" s="2" t="s">
        <v>72</v>
      </c>
    </row>
    <row r="133" spans="1:22" ht="45" customHeight="1" x14ac:dyDescent="0.35">
      <c r="A133" s="2" t="s">
        <v>698</v>
      </c>
      <c r="B133" s="2" t="s">
        <v>57</v>
      </c>
      <c r="C133" s="2" t="s">
        <v>58</v>
      </c>
      <c r="D133" s="2" t="s">
        <v>59</v>
      </c>
      <c r="E133" s="2" t="s">
        <v>192</v>
      </c>
      <c r="F133" s="2" t="s">
        <v>193</v>
      </c>
      <c r="G133" s="2" t="s">
        <v>143</v>
      </c>
      <c r="H133" s="2" t="s">
        <v>699</v>
      </c>
      <c r="I133" s="2" t="s">
        <v>700</v>
      </c>
      <c r="J133" s="2" t="s">
        <v>701</v>
      </c>
      <c r="K133" s="2" t="s">
        <v>121</v>
      </c>
      <c r="L133" s="2" t="s">
        <v>147</v>
      </c>
      <c r="M133" s="2" t="s">
        <v>67</v>
      </c>
      <c r="N133" s="2" t="s">
        <v>94</v>
      </c>
      <c r="O133" s="2" t="s">
        <v>143</v>
      </c>
      <c r="P133" s="2" t="s">
        <v>68</v>
      </c>
      <c r="Q133" s="2" t="s">
        <v>198</v>
      </c>
      <c r="R133" s="2" t="s">
        <v>70</v>
      </c>
      <c r="S133" s="2" t="s">
        <v>59</v>
      </c>
      <c r="T133" s="2" t="s">
        <v>172</v>
      </c>
      <c r="U133" s="2" t="s">
        <v>59</v>
      </c>
      <c r="V133" s="2" t="s">
        <v>72</v>
      </c>
    </row>
    <row r="134" spans="1:22" ht="45" customHeight="1" x14ac:dyDescent="0.35">
      <c r="A134" s="2" t="s">
        <v>702</v>
      </c>
      <c r="B134" s="2" t="s">
        <v>57</v>
      </c>
      <c r="C134" s="2" t="s">
        <v>58</v>
      </c>
      <c r="D134" s="2" t="s">
        <v>59</v>
      </c>
      <c r="E134" s="2" t="s">
        <v>101</v>
      </c>
      <c r="F134" s="2" t="s">
        <v>167</v>
      </c>
      <c r="G134" s="2" t="s">
        <v>194</v>
      </c>
      <c r="H134" s="2" t="s">
        <v>703</v>
      </c>
      <c r="I134" s="2" t="s">
        <v>704</v>
      </c>
      <c r="J134" s="2" t="s">
        <v>705</v>
      </c>
      <c r="K134" s="2" t="s">
        <v>121</v>
      </c>
      <c r="L134" s="2" t="s">
        <v>706</v>
      </c>
      <c r="M134" s="2" t="s">
        <v>67</v>
      </c>
      <c r="N134" s="2" t="s">
        <v>94</v>
      </c>
      <c r="O134" s="2" t="s">
        <v>194</v>
      </c>
      <c r="P134" s="2" t="s">
        <v>68</v>
      </c>
      <c r="Q134" s="2" t="s">
        <v>198</v>
      </c>
      <c r="R134" s="2" t="s">
        <v>70</v>
      </c>
      <c r="S134" s="2" t="s">
        <v>59</v>
      </c>
      <c r="T134" s="2" t="s">
        <v>172</v>
      </c>
      <c r="U134" s="2" t="s">
        <v>59</v>
      </c>
      <c r="V134" s="2" t="s">
        <v>72</v>
      </c>
    </row>
    <row r="135" spans="1:22" ht="45" customHeight="1" x14ac:dyDescent="0.35">
      <c r="A135" s="2" t="s">
        <v>707</v>
      </c>
      <c r="B135" s="2" t="s">
        <v>57</v>
      </c>
      <c r="C135" s="2" t="s">
        <v>58</v>
      </c>
      <c r="D135" s="2" t="s">
        <v>59</v>
      </c>
      <c r="E135" s="2" t="s">
        <v>60</v>
      </c>
      <c r="F135" s="2" t="s">
        <v>219</v>
      </c>
      <c r="G135" s="2" t="s">
        <v>149</v>
      </c>
      <c r="H135" s="2" t="s">
        <v>708</v>
      </c>
      <c r="I135" s="2" t="s">
        <v>709</v>
      </c>
      <c r="J135" s="2" t="s">
        <v>710</v>
      </c>
      <c r="K135" s="2" t="s">
        <v>121</v>
      </c>
      <c r="L135" s="2" t="s">
        <v>147</v>
      </c>
      <c r="M135" s="2" t="s">
        <v>67</v>
      </c>
      <c r="N135" s="2" t="s">
        <v>94</v>
      </c>
      <c r="O135" s="2" t="s">
        <v>149</v>
      </c>
      <c r="P135" s="2" t="s">
        <v>68</v>
      </c>
      <c r="Q135" s="2" t="s">
        <v>711</v>
      </c>
      <c r="R135" s="2" t="s">
        <v>70</v>
      </c>
      <c r="S135" s="2" t="s">
        <v>59</v>
      </c>
      <c r="T135" s="2" t="s">
        <v>213</v>
      </c>
      <c r="U135" s="2" t="s">
        <v>59</v>
      </c>
      <c r="V135" s="2" t="s">
        <v>72</v>
      </c>
    </row>
    <row r="136" spans="1:22" ht="45" customHeight="1" x14ac:dyDescent="0.35">
      <c r="A136" s="2" t="s">
        <v>712</v>
      </c>
      <c r="B136" s="2" t="s">
        <v>57</v>
      </c>
      <c r="C136" s="2" t="s">
        <v>58</v>
      </c>
      <c r="D136" s="2" t="s">
        <v>59</v>
      </c>
      <c r="E136" s="2" t="s">
        <v>60</v>
      </c>
      <c r="F136" s="2" t="s">
        <v>208</v>
      </c>
      <c r="G136" s="2" t="s">
        <v>94</v>
      </c>
      <c r="H136" s="2" t="s">
        <v>713</v>
      </c>
      <c r="I136" s="2" t="s">
        <v>714</v>
      </c>
      <c r="J136" s="2" t="s">
        <v>715</v>
      </c>
      <c r="K136" s="2" t="s">
        <v>121</v>
      </c>
      <c r="L136" s="2" t="s">
        <v>147</v>
      </c>
      <c r="M136" s="2" t="s">
        <v>67</v>
      </c>
      <c r="N136" s="2" t="s">
        <v>94</v>
      </c>
      <c r="O136" s="2" t="s">
        <v>94</v>
      </c>
      <c r="P136" s="2" t="s">
        <v>68</v>
      </c>
      <c r="Q136" s="2" t="s">
        <v>212</v>
      </c>
      <c r="R136" s="2" t="s">
        <v>70</v>
      </c>
      <c r="S136" s="2" t="s">
        <v>59</v>
      </c>
      <c r="T136" s="2" t="s">
        <v>213</v>
      </c>
      <c r="U136" s="2" t="s">
        <v>59</v>
      </c>
      <c r="V136" s="2" t="s">
        <v>72</v>
      </c>
    </row>
    <row r="137" spans="1:22" ht="45" customHeight="1" x14ac:dyDescent="0.35">
      <c r="A137" s="2" t="s">
        <v>716</v>
      </c>
      <c r="B137" s="2" t="s">
        <v>57</v>
      </c>
      <c r="C137" s="2" t="s">
        <v>58</v>
      </c>
      <c r="D137" s="2" t="s">
        <v>59</v>
      </c>
      <c r="E137" s="2" t="s">
        <v>60</v>
      </c>
      <c r="F137" s="2" t="s">
        <v>208</v>
      </c>
      <c r="G137" s="2" t="s">
        <v>94</v>
      </c>
      <c r="H137" s="2" t="s">
        <v>717</v>
      </c>
      <c r="I137" s="2" t="s">
        <v>718</v>
      </c>
      <c r="J137" s="2" t="s">
        <v>719</v>
      </c>
      <c r="K137" s="2" t="s">
        <v>121</v>
      </c>
      <c r="L137" s="2" t="s">
        <v>147</v>
      </c>
      <c r="M137" s="2" t="s">
        <v>67</v>
      </c>
      <c r="N137" s="2" t="s">
        <v>94</v>
      </c>
      <c r="O137" s="2" t="s">
        <v>94</v>
      </c>
      <c r="P137" s="2" t="s">
        <v>68</v>
      </c>
      <c r="Q137" s="2" t="s">
        <v>212</v>
      </c>
      <c r="R137" s="2" t="s">
        <v>70</v>
      </c>
      <c r="S137" s="2" t="s">
        <v>59</v>
      </c>
      <c r="T137" s="2" t="s">
        <v>213</v>
      </c>
      <c r="U137" s="2" t="s">
        <v>59</v>
      </c>
      <c r="V137" s="2" t="s">
        <v>72</v>
      </c>
    </row>
    <row r="138" spans="1:22" ht="45" customHeight="1" x14ac:dyDescent="0.35">
      <c r="A138" s="2" t="s">
        <v>720</v>
      </c>
      <c r="B138" s="2" t="s">
        <v>57</v>
      </c>
      <c r="C138" s="2" t="s">
        <v>58</v>
      </c>
      <c r="D138" s="2" t="s">
        <v>59</v>
      </c>
      <c r="E138" s="2" t="s">
        <v>60</v>
      </c>
      <c r="F138" s="2" t="s">
        <v>219</v>
      </c>
      <c r="G138" s="2" t="s">
        <v>94</v>
      </c>
      <c r="H138" s="2" t="s">
        <v>721</v>
      </c>
      <c r="I138" s="2" t="s">
        <v>722</v>
      </c>
      <c r="J138" s="2" t="s">
        <v>723</v>
      </c>
      <c r="K138" s="2" t="s">
        <v>121</v>
      </c>
      <c r="L138" s="2" t="s">
        <v>147</v>
      </c>
      <c r="M138" s="2" t="s">
        <v>67</v>
      </c>
      <c r="N138" s="2" t="s">
        <v>94</v>
      </c>
      <c r="O138" s="2" t="s">
        <v>94</v>
      </c>
      <c r="P138" s="2" t="s">
        <v>68</v>
      </c>
      <c r="Q138" s="2" t="s">
        <v>223</v>
      </c>
      <c r="R138" s="2" t="s">
        <v>70</v>
      </c>
      <c r="S138" s="2" t="s">
        <v>59</v>
      </c>
      <c r="T138" s="2" t="s">
        <v>213</v>
      </c>
      <c r="U138" s="2" t="s">
        <v>59</v>
      </c>
      <c r="V138" s="2" t="s">
        <v>72</v>
      </c>
    </row>
    <row r="139" spans="1:22" ht="45" customHeight="1" x14ac:dyDescent="0.35">
      <c r="A139" s="2" t="s">
        <v>724</v>
      </c>
      <c r="B139" s="2" t="s">
        <v>57</v>
      </c>
      <c r="C139" s="2" t="s">
        <v>58</v>
      </c>
      <c r="D139" s="2" t="s">
        <v>59</v>
      </c>
      <c r="E139" s="2" t="s">
        <v>60</v>
      </c>
      <c r="F139" s="2" t="s">
        <v>219</v>
      </c>
      <c r="G139" s="2" t="s">
        <v>94</v>
      </c>
      <c r="H139" s="2" t="s">
        <v>725</v>
      </c>
      <c r="I139" s="2" t="s">
        <v>726</v>
      </c>
      <c r="J139" s="2" t="s">
        <v>727</v>
      </c>
      <c r="K139" s="2" t="s">
        <v>121</v>
      </c>
      <c r="L139" s="2" t="s">
        <v>147</v>
      </c>
      <c r="M139" s="2" t="s">
        <v>67</v>
      </c>
      <c r="N139" s="2" t="s">
        <v>94</v>
      </c>
      <c r="O139" s="2" t="s">
        <v>94</v>
      </c>
      <c r="P139" s="2" t="s">
        <v>68</v>
      </c>
      <c r="Q139" s="2" t="s">
        <v>223</v>
      </c>
      <c r="R139" s="2" t="s">
        <v>70</v>
      </c>
      <c r="S139" s="2" t="s">
        <v>59</v>
      </c>
      <c r="T139" s="2" t="s">
        <v>213</v>
      </c>
      <c r="U139" s="2" t="s">
        <v>59</v>
      </c>
      <c r="V139" s="2" t="s">
        <v>72</v>
      </c>
    </row>
    <row r="140" spans="1:22" ht="45" customHeight="1" x14ac:dyDescent="0.35">
      <c r="A140" s="2" t="s">
        <v>728</v>
      </c>
      <c r="B140" s="2" t="s">
        <v>57</v>
      </c>
      <c r="C140" s="2" t="s">
        <v>58</v>
      </c>
      <c r="D140" s="2" t="s">
        <v>59</v>
      </c>
      <c r="E140" s="2" t="s">
        <v>60</v>
      </c>
      <c r="F140" s="2" t="s">
        <v>219</v>
      </c>
      <c r="G140" s="2" t="s">
        <v>94</v>
      </c>
      <c r="H140" s="2" t="s">
        <v>729</v>
      </c>
      <c r="I140" s="2" t="s">
        <v>730</v>
      </c>
      <c r="J140" s="2" t="s">
        <v>731</v>
      </c>
      <c r="K140" s="2" t="s">
        <v>121</v>
      </c>
      <c r="L140" s="2" t="s">
        <v>147</v>
      </c>
      <c r="M140" s="2" t="s">
        <v>67</v>
      </c>
      <c r="N140" s="2" t="s">
        <v>94</v>
      </c>
      <c r="O140" s="2" t="s">
        <v>94</v>
      </c>
      <c r="P140" s="2" t="s">
        <v>68</v>
      </c>
      <c r="Q140" s="2" t="s">
        <v>223</v>
      </c>
      <c r="R140" s="2" t="s">
        <v>70</v>
      </c>
      <c r="S140" s="2" t="s">
        <v>59</v>
      </c>
      <c r="T140" s="2" t="s">
        <v>213</v>
      </c>
      <c r="U140" s="2" t="s">
        <v>59</v>
      </c>
      <c r="V140" s="2" t="s">
        <v>72</v>
      </c>
    </row>
    <row r="141" spans="1:22" ht="45" customHeight="1" x14ac:dyDescent="0.35">
      <c r="A141" s="2" t="s">
        <v>732</v>
      </c>
      <c r="B141" s="2" t="s">
        <v>57</v>
      </c>
      <c r="C141" s="2" t="s">
        <v>58</v>
      </c>
      <c r="D141" s="2" t="s">
        <v>59</v>
      </c>
      <c r="E141" s="2" t="s">
        <v>78</v>
      </c>
      <c r="F141" s="2" t="s">
        <v>490</v>
      </c>
      <c r="G141" s="2" t="s">
        <v>307</v>
      </c>
      <c r="H141" s="2" t="s">
        <v>733</v>
      </c>
      <c r="I141" s="2" t="s">
        <v>734</v>
      </c>
      <c r="J141" s="2" t="s">
        <v>735</v>
      </c>
      <c r="K141" s="2" t="s">
        <v>121</v>
      </c>
      <c r="L141" s="2" t="s">
        <v>147</v>
      </c>
      <c r="M141" s="2" t="s">
        <v>67</v>
      </c>
      <c r="N141" s="2" t="s">
        <v>307</v>
      </c>
      <c r="O141" s="2" t="s">
        <v>307</v>
      </c>
      <c r="P141" s="2" t="s">
        <v>68</v>
      </c>
      <c r="Q141" s="2" t="s">
        <v>252</v>
      </c>
      <c r="R141" s="2" t="s">
        <v>70</v>
      </c>
      <c r="S141" s="2" t="s">
        <v>59</v>
      </c>
      <c r="T141" s="2" t="s">
        <v>253</v>
      </c>
      <c r="U141" s="2" t="s">
        <v>59</v>
      </c>
      <c r="V141" s="2" t="s">
        <v>72</v>
      </c>
    </row>
    <row r="142" spans="1:22" ht="45" customHeight="1" x14ac:dyDescent="0.35">
      <c r="A142" s="2" t="s">
        <v>736</v>
      </c>
      <c r="B142" s="2" t="s">
        <v>57</v>
      </c>
      <c r="C142" s="2" t="s">
        <v>58</v>
      </c>
      <c r="D142" s="2" t="s">
        <v>59</v>
      </c>
      <c r="E142" s="2" t="s">
        <v>78</v>
      </c>
      <c r="F142" s="2" t="s">
        <v>490</v>
      </c>
      <c r="G142" s="2" t="s">
        <v>255</v>
      </c>
      <c r="H142" s="2" t="s">
        <v>737</v>
      </c>
      <c r="I142" s="2" t="s">
        <v>738</v>
      </c>
      <c r="J142" s="2" t="s">
        <v>739</v>
      </c>
      <c r="K142" s="2" t="s">
        <v>121</v>
      </c>
      <c r="L142" s="2" t="s">
        <v>740</v>
      </c>
      <c r="M142" s="2" t="s">
        <v>67</v>
      </c>
      <c r="N142" s="2" t="s">
        <v>94</v>
      </c>
      <c r="O142" s="2" t="s">
        <v>255</v>
      </c>
      <c r="P142" s="2" t="s">
        <v>68</v>
      </c>
      <c r="Q142" s="2" t="s">
        <v>252</v>
      </c>
      <c r="R142" s="2" t="s">
        <v>70</v>
      </c>
      <c r="S142" s="2" t="s">
        <v>59</v>
      </c>
      <c r="T142" s="2" t="s">
        <v>253</v>
      </c>
      <c r="U142" s="2" t="s">
        <v>59</v>
      </c>
      <c r="V142" s="2" t="s">
        <v>72</v>
      </c>
    </row>
    <row r="143" spans="1:22" ht="45" customHeight="1" x14ac:dyDescent="0.35">
      <c r="A143" s="2" t="s">
        <v>741</v>
      </c>
      <c r="B143" s="2" t="s">
        <v>57</v>
      </c>
      <c r="C143" s="2" t="s">
        <v>58</v>
      </c>
      <c r="D143" s="2" t="s">
        <v>59</v>
      </c>
      <c r="E143" s="2" t="s">
        <v>60</v>
      </c>
      <c r="F143" s="2" t="s">
        <v>61</v>
      </c>
      <c r="G143" s="2" t="s">
        <v>94</v>
      </c>
      <c r="H143" s="2" t="s">
        <v>742</v>
      </c>
      <c r="I143" s="2" t="s">
        <v>743</v>
      </c>
      <c r="J143" s="2" t="s">
        <v>744</v>
      </c>
      <c r="K143" s="2" t="s">
        <v>121</v>
      </c>
      <c r="L143" s="2" t="s">
        <v>147</v>
      </c>
      <c r="M143" s="2" t="s">
        <v>67</v>
      </c>
      <c r="N143" s="2" t="s">
        <v>386</v>
      </c>
      <c r="O143" s="2" t="s">
        <v>94</v>
      </c>
      <c r="P143" s="2" t="s">
        <v>68</v>
      </c>
      <c r="Q143" s="2" t="s">
        <v>263</v>
      </c>
      <c r="R143" s="2" t="s">
        <v>70</v>
      </c>
      <c r="S143" s="2" t="s">
        <v>59</v>
      </c>
      <c r="T143" s="2" t="s">
        <v>71</v>
      </c>
      <c r="U143" s="2" t="s">
        <v>59</v>
      </c>
      <c r="V143" s="2" t="s">
        <v>72</v>
      </c>
    </row>
    <row r="144" spans="1:22" ht="45" customHeight="1" x14ac:dyDescent="0.35">
      <c r="A144" s="2" t="s">
        <v>745</v>
      </c>
      <c r="B144" s="2" t="s">
        <v>57</v>
      </c>
      <c r="C144" s="2" t="s">
        <v>58</v>
      </c>
      <c r="D144" s="2" t="s">
        <v>59</v>
      </c>
      <c r="E144" s="2" t="s">
        <v>60</v>
      </c>
      <c r="F144" s="2" t="s">
        <v>306</v>
      </c>
      <c r="G144" s="2" t="s">
        <v>94</v>
      </c>
      <c r="H144" s="2" t="s">
        <v>746</v>
      </c>
      <c r="I144" s="2" t="s">
        <v>747</v>
      </c>
      <c r="J144" s="2" t="s">
        <v>748</v>
      </c>
      <c r="K144" s="2" t="s">
        <v>121</v>
      </c>
      <c r="L144" s="2" t="s">
        <v>749</v>
      </c>
      <c r="M144" s="2" t="s">
        <v>67</v>
      </c>
      <c r="N144" s="2" t="s">
        <v>94</v>
      </c>
      <c r="O144" s="2" t="s">
        <v>94</v>
      </c>
      <c r="P144" s="2" t="s">
        <v>68</v>
      </c>
      <c r="Q144" s="2" t="s">
        <v>263</v>
      </c>
      <c r="R144" s="2" t="s">
        <v>70</v>
      </c>
      <c r="S144" s="2" t="s">
        <v>59</v>
      </c>
      <c r="T144" s="2" t="s">
        <v>71</v>
      </c>
      <c r="U144" s="2" t="s">
        <v>59</v>
      </c>
      <c r="V144" s="2" t="s">
        <v>72</v>
      </c>
    </row>
    <row r="145" spans="1:22" ht="45" customHeight="1" x14ac:dyDescent="0.35">
      <c r="A145" s="2" t="s">
        <v>750</v>
      </c>
      <c r="B145" s="2" t="s">
        <v>57</v>
      </c>
      <c r="C145" s="2" t="s">
        <v>58</v>
      </c>
      <c r="D145" s="2" t="s">
        <v>59</v>
      </c>
      <c r="E145" s="2" t="s">
        <v>60</v>
      </c>
      <c r="F145" s="2" t="s">
        <v>61</v>
      </c>
      <c r="G145" s="2" t="s">
        <v>94</v>
      </c>
      <c r="H145" s="2" t="s">
        <v>751</v>
      </c>
      <c r="I145" s="2" t="s">
        <v>752</v>
      </c>
      <c r="J145" s="2" t="s">
        <v>753</v>
      </c>
      <c r="K145" s="2" t="s">
        <v>121</v>
      </c>
      <c r="L145" s="2" t="s">
        <v>511</v>
      </c>
      <c r="M145" s="2" t="s">
        <v>67</v>
      </c>
      <c r="N145" s="2" t="s">
        <v>94</v>
      </c>
      <c r="O145" s="2" t="s">
        <v>94</v>
      </c>
      <c r="P145" s="2" t="s">
        <v>68</v>
      </c>
      <c r="Q145" s="2" t="s">
        <v>263</v>
      </c>
      <c r="R145" s="2" t="s">
        <v>70</v>
      </c>
      <c r="S145" s="2" t="s">
        <v>59</v>
      </c>
      <c r="T145" s="2" t="s">
        <v>71</v>
      </c>
      <c r="U145" s="2" t="s">
        <v>59</v>
      </c>
      <c r="V145" s="2" t="s">
        <v>72</v>
      </c>
    </row>
    <row r="146" spans="1:22" ht="45" customHeight="1" x14ac:dyDescent="0.35">
      <c r="A146" s="2" t="s">
        <v>754</v>
      </c>
      <c r="B146" s="2" t="s">
        <v>57</v>
      </c>
      <c r="C146" s="2" t="s">
        <v>58</v>
      </c>
      <c r="D146" s="2" t="s">
        <v>59</v>
      </c>
      <c r="E146" s="2" t="s">
        <v>60</v>
      </c>
      <c r="F146" s="2" t="s">
        <v>61</v>
      </c>
      <c r="G146" s="2" t="s">
        <v>94</v>
      </c>
      <c r="H146" s="2" t="s">
        <v>755</v>
      </c>
      <c r="I146" s="2" t="s">
        <v>756</v>
      </c>
      <c r="J146" s="2" t="s">
        <v>757</v>
      </c>
      <c r="K146" s="2" t="s">
        <v>121</v>
      </c>
      <c r="L146" s="2" t="s">
        <v>511</v>
      </c>
      <c r="M146" s="2" t="s">
        <v>67</v>
      </c>
      <c r="N146" s="2" t="s">
        <v>94</v>
      </c>
      <c r="O146" s="2" t="s">
        <v>94</v>
      </c>
      <c r="P146" s="2" t="s">
        <v>68</v>
      </c>
      <c r="Q146" s="2" t="s">
        <v>263</v>
      </c>
      <c r="R146" s="2" t="s">
        <v>70</v>
      </c>
      <c r="S146" s="2" t="s">
        <v>59</v>
      </c>
      <c r="T146" s="2" t="s">
        <v>71</v>
      </c>
      <c r="U146" s="2" t="s">
        <v>59</v>
      </c>
      <c r="V146" s="2" t="s">
        <v>72</v>
      </c>
    </row>
    <row r="147" spans="1:22" ht="45" customHeight="1" x14ac:dyDescent="0.35">
      <c r="A147" s="2" t="s">
        <v>758</v>
      </c>
      <c r="B147" s="2" t="s">
        <v>57</v>
      </c>
      <c r="C147" s="2" t="s">
        <v>58</v>
      </c>
      <c r="D147" s="2" t="s">
        <v>59</v>
      </c>
      <c r="E147" s="2" t="s">
        <v>60</v>
      </c>
      <c r="F147" s="2" t="s">
        <v>513</v>
      </c>
      <c r="G147" s="2" t="s">
        <v>565</v>
      </c>
      <c r="H147" s="2" t="s">
        <v>759</v>
      </c>
      <c r="I147" s="2" t="s">
        <v>760</v>
      </c>
      <c r="J147" s="2" t="s">
        <v>761</v>
      </c>
      <c r="K147" s="2" t="s">
        <v>121</v>
      </c>
      <c r="L147" s="2" t="s">
        <v>286</v>
      </c>
      <c r="M147" s="2" t="s">
        <v>67</v>
      </c>
      <c r="N147" s="2" t="s">
        <v>94</v>
      </c>
      <c r="O147" s="2" t="s">
        <v>565</v>
      </c>
      <c r="P147" s="2" t="s">
        <v>68</v>
      </c>
      <c r="Q147" s="2" t="s">
        <v>517</v>
      </c>
      <c r="R147" s="2" t="s">
        <v>70</v>
      </c>
      <c r="S147" s="2" t="s">
        <v>59</v>
      </c>
      <c r="T147" s="2" t="s">
        <v>518</v>
      </c>
      <c r="U147" s="2" t="s">
        <v>59</v>
      </c>
      <c r="V147" s="2" t="s">
        <v>72</v>
      </c>
    </row>
    <row r="148" spans="1:22" ht="45" customHeight="1" x14ac:dyDescent="0.35">
      <c r="A148" s="2" t="s">
        <v>762</v>
      </c>
      <c r="B148" s="2" t="s">
        <v>57</v>
      </c>
      <c r="C148" s="2" t="s">
        <v>58</v>
      </c>
      <c r="D148" s="2" t="s">
        <v>59</v>
      </c>
      <c r="E148" s="2" t="s">
        <v>60</v>
      </c>
      <c r="F148" s="2" t="s">
        <v>513</v>
      </c>
      <c r="G148" s="2" t="s">
        <v>194</v>
      </c>
      <c r="H148" s="2" t="s">
        <v>763</v>
      </c>
      <c r="I148" s="2" t="s">
        <v>764</v>
      </c>
      <c r="J148" s="2" t="s">
        <v>765</v>
      </c>
      <c r="K148" s="2" t="s">
        <v>121</v>
      </c>
      <c r="L148" s="2" t="s">
        <v>147</v>
      </c>
      <c r="M148" s="2" t="s">
        <v>67</v>
      </c>
      <c r="N148" s="2" t="s">
        <v>94</v>
      </c>
      <c r="O148" s="2" t="s">
        <v>194</v>
      </c>
      <c r="P148" s="2" t="s">
        <v>68</v>
      </c>
      <c r="Q148" s="2" t="s">
        <v>517</v>
      </c>
      <c r="R148" s="2" t="s">
        <v>70</v>
      </c>
      <c r="S148" s="2" t="s">
        <v>59</v>
      </c>
      <c r="T148" s="2" t="s">
        <v>518</v>
      </c>
      <c r="U148" s="2" t="s">
        <v>59</v>
      </c>
      <c r="V148" s="2" t="s">
        <v>72</v>
      </c>
    </row>
    <row r="149" spans="1:22" ht="45" customHeight="1" x14ac:dyDescent="0.35">
      <c r="A149" s="2" t="s">
        <v>766</v>
      </c>
      <c r="B149" s="2" t="s">
        <v>57</v>
      </c>
      <c r="C149" s="2" t="s">
        <v>58</v>
      </c>
      <c r="D149" s="2" t="s">
        <v>59</v>
      </c>
      <c r="E149" s="2" t="s">
        <v>60</v>
      </c>
      <c r="F149" s="2" t="s">
        <v>513</v>
      </c>
      <c r="G149" s="2" t="s">
        <v>94</v>
      </c>
      <c r="H149" s="2" t="s">
        <v>767</v>
      </c>
      <c r="I149" s="2" t="s">
        <v>768</v>
      </c>
      <c r="J149" s="2" t="s">
        <v>769</v>
      </c>
      <c r="K149" s="2" t="s">
        <v>135</v>
      </c>
      <c r="L149" s="2" t="s">
        <v>147</v>
      </c>
      <c r="M149" s="2" t="s">
        <v>67</v>
      </c>
      <c r="N149" s="2" t="s">
        <v>94</v>
      </c>
      <c r="O149" s="2" t="s">
        <v>94</v>
      </c>
      <c r="P149" s="2" t="s">
        <v>68</v>
      </c>
      <c r="Q149" s="2" t="s">
        <v>517</v>
      </c>
      <c r="R149" s="2" t="s">
        <v>70</v>
      </c>
      <c r="S149" s="2" t="s">
        <v>59</v>
      </c>
      <c r="T149" s="2" t="s">
        <v>518</v>
      </c>
      <c r="U149" s="2" t="s">
        <v>59</v>
      </c>
      <c r="V149" s="2" t="s">
        <v>72</v>
      </c>
    </row>
    <row r="150" spans="1:22" ht="45" customHeight="1" x14ac:dyDescent="0.35">
      <c r="A150" s="2" t="s">
        <v>770</v>
      </c>
      <c r="B150" s="2" t="s">
        <v>57</v>
      </c>
      <c r="C150" s="2" t="s">
        <v>58</v>
      </c>
      <c r="D150" s="2" t="s">
        <v>59</v>
      </c>
      <c r="E150" s="2" t="s">
        <v>101</v>
      </c>
      <c r="F150" s="2" t="s">
        <v>289</v>
      </c>
      <c r="G150" s="2" t="s">
        <v>771</v>
      </c>
      <c r="H150" s="2" t="s">
        <v>772</v>
      </c>
      <c r="I150" s="2" t="s">
        <v>773</v>
      </c>
      <c r="J150" s="2" t="s">
        <v>774</v>
      </c>
      <c r="K150" s="2" t="s">
        <v>121</v>
      </c>
      <c r="L150" s="2" t="s">
        <v>122</v>
      </c>
      <c r="M150" s="2" t="s">
        <v>130</v>
      </c>
      <c r="N150" s="2" t="s">
        <v>6</v>
      </c>
      <c r="O150" s="2" t="s">
        <v>771</v>
      </c>
      <c r="P150" s="2" t="s">
        <v>68</v>
      </c>
      <c r="Q150" s="2" t="s">
        <v>775</v>
      </c>
      <c r="R150" s="2" t="s">
        <v>70</v>
      </c>
      <c r="S150" s="2" t="s">
        <v>59</v>
      </c>
      <c r="T150" s="2" t="s">
        <v>238</v>
      </c>
      <c r="U150" s="2" t="s">
        <v>59</v>
      </c>
      <c r="V150" s="2" t="s">
        <v>72</v>
      </c>
    </row>
    <row r="151" spans="1:22" ht="45" customHeight="1" x14ac:dyDescent="0.35">
      <c r="A151" s="2" t="s">
        <v>776</v>
      </c>
      <c r="B151" s="2" t="s">
        <v>57</v>
      </c>
      <c r="C151" s="2" t="s">
        <v>58</v>
      </c>
      <c r="D151" s="2" t="s">
        <v>59</v>
      </c>
      <c r="E151" s="2" t="s">
        <v>78</v>
      </c>
      <c r="F151" s="2" t="s">
        <v>79</v>
      </c>
      <c r="G151" s="2" t="s">
        <v>271</v>
      </c>
      <c r="H151" s="2" t="s">
        <v>777</v>
      </c>
      <c r="I151" s="2" t="s">
        <v>778</v>
      </c>
      <c r="J151" s="2" t="s">
        <v>779</v>
      </c>
      <c r="K151" s="2" t="s">
        <v>135</v>
      </c>
      <c r="L151" s="2" t="s">
        <v>147</v>
      </c>
      <c r="M151" s="2" t="s">
        <v>67</v>
      </c>
      <c r="N151" s="2" t="s">
        <v>587</v>
      </c>
      <c r="O151" s="2" t="s">
        <v>271</v>
      </c>
      <c r="P151" s="2" t="s">
        <v>68</v>
      </c>
      <c r="Q151" s="2" t="s">
        <v>775</v>
      </c>
      <c r="R151" s="2" t="s">
        <v>70</v>
      </c>
      <c r="S151" s="2" t="s">
        <v>59</v>
      </c>
      <c r="T151" s="2" t="s">
        <v>238</v>
      </c>
      <c r="U151" s="2" t="s">
        <v>59</v>
      </c>
      <c r="V151" s="2" t="s">
        <v>72</v>
      </c>
    </row>
    <row r="152" spans="1:22" ht="45" customHeight="1" x14ac:dyDescent="0.35">
      <c r="A152" s="2" t="s">
        <v>780</v>
      </c>
      <c r="B152" s="2" t="s">
        <v>57</v>
      </c>
      <c r="C152" s="2" t="s">
        <v>58</v>
      </c>
      <c r="D152" s="2" t="s">
        <v>59</v>
      </c>
      <c r="E152" s="2" t="s">
        <v>60</v>
      </c>
      <c r="F152" s="2" t="s">
        <v>306</v>
      </c>
      <c r="G152" s="2" t="s">
        <v>94</v>
      </c>
      <c r="H152" s="2" t="s">
        <v>781</v>
      </c>
      <c r="I152" s="2" t="s">
        <v>782</v>
      </c>
      <c r="J152" s="2" t="s">
        <v>781</v>
      </c>
      <c r="K152" s="2" t="s">
        <v>65</v>
      </c>
      <c r="L152" s="2" t="s">
        <v>783</v>
      </c>
      <c r="M152" s="2" t="s">
        <v>67</v>
      </c>
      <c r="N152" s="2" t="s">
        <v>784</v>
      </c>
      <c r="O152" s="2" t="s">
        <v>94</v>
      </c>
      <c r="P152" s="2" t="s">
        <v>68</v>
      </c>
      <c r="Q152" s="2" t="s">
        <v>69</v>
      </c>
      <c r="R152" s="2" t="s">
        <v>70</v>
      </c>
      <c r="S152" s="2" t="s">
        <v>59</v>
      </c>
      <c r="T152" s="2" t="s">
        <v>71</v>
      </c>
      <c r="U152" s="2" t="s">
        <v>59</v>
      </c>
      <c r="V152" s="2" t="s">
        <v>72</v>
      </c>
    </row>
    <row r="153" spans="1:22" ht="45" customHeight="1" x14ac:dyDescent="0.35">
      <c r="A153" s="2" t="s">
        <v>785</v>
      </c>
      <c r="B153" s="2" t="s">
        <v>57</v>
      </c>
      <c r="C153" s="2" t="s">
        <v>58</v>
      </c>
      <c r="D153" s="2" t="s">
        <v>59</v>
      </c>
      <c r="E153" s="2" t="s">
        <v>60</v>
      </c>
      <c r="F153" s="2" t="s">
        <v>306</v>
      </c>
      <c r="G153" s="2" t="s">
        <v>94</v>
      </c>
      <c r="H153" s="2" t="s">
        <v>786</v>
      </c>
      <c r="I153" s="2" t="s">
        <v>787</v>
      </c>
      <c r="J153" s="2" t="s">
        <v>788</v>
      </c>
      <c r="K153" s="2" t="s">
        <v>121</v>
      </c>
      <c r="L153" s="2" t="s">
        <v>147</v>
      </c>
      <c r="M153" s="2" t="s">
        <v>67</v>
      </c>
      <c r="N153" s="2" t="s">
        <v>94</v>
      </c>
      <c r="O153" s="2" t="s">
        <v>94</v>
      </c>
      <c r="P153" s="2" t="s">
        <v>68</v>
      </c>
      <c r="Q153" s="2" t="s">
        <v>69</v>
      </c>
      <c r="R153" s="2" t="s">
        <v>70</v>
      </c>
      <c r="S153" s="2" t="s">
        <v>59</v>
      </c>
      <c r="T153" s="2" t="s">
        <v>71</v>
      </c>
      <c r="U153" s="2" t="s">
        <v>59</v>
      </c>
      <c r="V153" s="2" t="s">
        <v>72</v>
      </c>
    </row>
    <row r="154" spans="1:22" ht="45" customHeight="1" x14ac:dyDescent="0.35">
      <c r="A154" s="2" t="s">
        <v>789</v>
      </c>
      <c r="B154" s="2" t="s">
        <v>57</v>
      </c>
      <c r="C154" s="2" t="s">
        <v>58</v>
      </c>
      <c r="D154" s="2" t="s">
        <v>59</v>
      </c>
      <c r="E154" s="2" t="s">
        <v>60</v>
      </c>
      <c r="F154" s="2" t="s">
        <v>61</v>
      </c>
      <c r="G154" s="2" t="s">
        <v>7</v>
      </c>
      <c r="H154" s="2" t="s">
        <v>790</v>
      </c>
      <c r="I154" s="2" t="s">
        <v>791</v>
      </c>
      <c r="J154" s="2" t="s">
        <v>790</v>
      </c>
      <c r="K154" s="2" t="s">
        <v>65</v>
      </c>
      <c r="L154" s="2" t="s">
        <v>645</v>
      </c>
      <c r="M154" s="2" t="s">
        <v>67</v>
      </c>
      <c r="N154" s="2" t="s">
        <v>792</v>
      </c>
      <c r="O154" s="2" t="s">
        <v>7</v>
      </c>
      <c r="P154" s="2" t="s">
        <v>68</v>
      </c>
      <c r="Q154" s="2" t="s">
        <v>69</v>
      </c>
      <c r="R154" s="2" t="s">
        <v>70</v>
      </c>
      <c r="S154" s="2" t="s">
        <v>59</v>
      </c>
      <c r="T154" s="2" t="s">
        <v>71</v>
      </c>
      <c r="U154" s="2" t="s">
        <v>59</v>
      </c>
      <c r="V154" s="2" t="s">
        <v>72</v>
      </c>
    </row>
    <row r="155" spans="1:22" ht="45" customHeight="1" x14ac:dyDescent="0.35">
      <c r="A155" s="2" t="s">
        <v>793</v>
      </c>
      <c r="B155" s="2" t="s">
        <v>57</v>
      </c>
      <c r="C155" s="2" t="s">
        <v>58</v>
      </c>
      <c r="D155" s="2" t="s">
        <v>59</v>
      </c>
      <c r="E155" s="2" t="s">
        <v>101</v>
      </c>
      <c r="F155" s="2" t="s">
        <v>316</v>
      </c>
      <c r="G155" s="2" t="s">
        <v>74</v>
      </c>
      <c r="H155" s="2" t="s">
        <v>794</v>
      </c>
      <c r="I155" s="2" t="s">
        <v>795</v>
      </c>
      <c r="J155" s="2" t="s">
        <v>794</v>
      </c>
      <c r="K155" s="2" t="s">
        <v>65</v>
      </c>
      <c r="L155" s="2" t="s">
        <v>796</v>
      </c>
      <c r="M155" s="2" t="s">
        <v>67</v>
      </c>
      <c r="N155" s="2" t="s">
        <v>7</v>
      </c>
      <c r="O155" s="2" t="s">
        <v>74</v>
      </c>
      <c r="P155" s="2" t="s">
        <v>68</v>
      </c>
      <c r="Q155" s="2" t="s">
        <v>322</v>
      </c>
      <c r="R155" s="2" t="s">
        <v>70</v>
      </c>
      <c r="S155" s="2" t="s">
        <v>59</v>
      </c>
      <c r="T155" s="2" t="s">
        <v>172</v>
      </c>
      <c r="U155" s="2" t="s">
        <v>59</v>
      </c>
      <c r="V155" s="2" t="s">
        <v>72</v>
      </c>
    </row>
    <row r="156" spans="1:22" ht="45" customHeight="1" x14ac:dyDescent="0.35">
      <c r="A156" s="2" t="s">
        <v>797</v>
      </c>
      <c r="B156" s="2" t="s">
        <v>57</v>
      </c>
      <c r="C156" s="2" t="s">
        <v>58</v>
      </c>
      <c r="D156" s="2" t="s">
        <v>59</v>
      </c>
      <c r="E156" s="2" t="s">
        <v>101</v>
      </c>
      <c r="F156" s="2" t="s">
        <v>316</v>
      </c>
      <c r="G156" s="2" t="s">
        <v>94</v>
      </c>
      <c r="H156" s="2" t="s">
        <v>798</v>
      </c>
      <c r="I156" s="2" t="s">
        <v>799</v>
      </c>
      <c r="J156" s="2" t="s">
        <v>798</v>
      </c>
      <c r="K156" s="2" t="s">
        <v>65</v>
      </c>
      <c r="L156" s="2" t="s">
        <v>664</v>
      </c>
      <c r="M156" s="2" t="s">
        <v>67</v>
      </c>
      <c r="N156" s="2" t="s">
        <v>94</v>
      </c>
      <c r="O156" s="2" t="s">
        <v>94</v>
      </c>
      <c r="P156" s="2" t="s">
        <v>68</v>
      </c>
      <c r="Q156" s="2" t="s">
        <v>322</v>
      </c>
      <c r="R156" s="2" t="s">
        <v>70</v>
      </c>
      <c r="S156" s="2" t="s">
        <v>59</v>
      </c>
      <c r="T156" s="2" t="s">
        <v>172</v>
      </c>
      <c r="U156" s="2" t="s">
        <v>59</v>
      </c>
      <c r="V156" s="2" t="s">
        <v>72</v>
      </c>
    </row>
    <row r="157" spans="1:22" ht="45" customHeight="1" x14ac:dyDescent="0.35">
      <c r="A157" s="2" t="s">
        <v>800</v>
      </c>
      <c r="B157" s="2" t="s">
        <v>57</v>
      </c>
      <c r="C157" s="2" t="s">
        <v>58</v>
      </c>
      <c r="D157" s="2" t="s">
        <v>59</v>
      </c>
      <c r="E157" s="2" t="s">
        <v>101</v>
      </c>
      <c r="F157" s="2" t="s">
        <v>316</v>
      </c>
      <c r="G157" s="2" t="s">
        <v>801</v>
      </c>
      <c r="H157" s="2" t="s">
        <v>802</v>
      </c>
      <c r="I157" s="2" t="s">
        <v>803</v>
      </c>
      <c r="J157" s="2" t="s">
        <v>802</v>
      </c>
      <c r="K157" s="2" t="s">
        <v>65</v>
      </c>
      <c r="L157" s="2" t="s">
        <v>804</v>
      </c>
      <c r="M157" s="2" t="s">
        <v>67</v>
      </c>
      <c r="N157" s="2" t="s">
        <v>655</v>
      </c>
      <c r="O157" s="2" t="s">
        <v>801</v>
      </c>
      <c r="P157" s="2" t="s">
        <v>68</v>
      </c>
      <c r="Q157" s="2" t="s">
        <v>322</v>
      </c>
      <c r="R157" s="2" t="s">
        <v>70</v>
      </c>
      <c r="S157" s="2" t="s">
        <v>59</v>
      </c>
      <c r="T157" s="2" t="s">
        <v>172</v>
      </c>
      <c r="U157" s="2" t="s">
        <v>59</v>
      </c>
      <c r="V157" s="2" t="s">
        <v>72</v>
      </c>
    </row>
    <row r="158" spans="1:22" ht="45" customHeight="1" x14ac:dyDescent="0.35">
      <c r="A158" s="2" t="s">
        <v>805</v>
      </c>
      <c r="B158" s="2" t="s">
        <v>57</v>
      </c>
      <c r="C158" s="2" t="s">
        <v>58</v>
      </c>
      <c r="D158" s="2" t="s">
        <v>59</v>
      </c>
      <c r="E158" s="2" t="s">
        <v>101</v>
      </c>
      <c r="F158" s="2" t="s">
        <v>329</v>
      </c>
      <c r="G158" s="2" t="s">
        <v>806</v>
      </c>
      <c r="H158" s="2" t="s">
        <v>807</v>
      </c>
      <c r="I158" s="2" t="s">
        <v>808</v>
      </c>
      <c r="J158" s="2" t="s">
        <v>809</v>
      </c>
      <c r="K158" s="2" t="s">
        <v>121</v>
      </c>
      <c r="L158" s="2" t="s">
        <v>147</v>
      </c>
      <c r="M158" s="2" t="s">
        <v>130</v>
      </c>
      <c r="N158" s="2" t="s">
        <v>810</v>
      </c>
      <c r="O158" s="2" t="s">
        <v>806</v>
      </c>
      <c r="P158" s="2" t="s">
        <v>68</v>
      </c>
      <c r="Q158" s="2" t="s">
        <v>333</v>
      </c>
      <c r="R158" s="2" t="s">
        <v>70</v>
      </c>
      <c r="S158" s="2" t="s">
        <v>59</v>
      </c>
      <c r="T158" s="2" t="s">
        <v>124</v>
      </c>
      <c r="U158" s="2" t="s">
        <v>59</v>
      </c>
      <c r="V158" s="2" t="s">
        <v>72</v>
      </c>
    </row>
    <row r="159" spans="1:22" ht="45" customHeight="1" x14ac:dyDescent="0.35">
      <c r="A159" s="2" t="s">
        <v>811</v>
      </c>
      <c r="B159" s="2" t="s">
        <v>57</v>
      </c>
      <c r="C159" s="2" t="s">
        <v>58</v>
      </c>
      <c r="D159" s="2" t="s">
        <v>59</v>
      </c>
      <c r="E159" s="2" t="s">
        <v>101</v>
      </c>
      <c r="F159" s="2" t="s">
        <v>329</v>
      </c>
      <c r="G159" s="2" t="s">
        <v>812</v>
      </c>
      <c r="H159" s="2" t="s">
        <v>813</v>
      </c>
      <c r="I159" s="2" t="s">
        <v>814</v>
      </c>
      <c r="J159" s="2" t="s">
        <v>815</v>
      </c>
      <c r="K159" s="2" t="s">
        <v>121</v>
      </c>
      <c r="L159" s="2" t="s">
        <v>147</v>
      </c>
      <c r="M159" s="2" t="s">
        <v>130</v>
      </c>
      <c r="N159" s="2" t="s">
        <v>816</v>
      </c>
      <c r="O159" s="2" t="s">
        <v>812</v>
      </c>
      <c r="P159" s="2" t="s">
        <v>68</v>
      </c>
      <c r="Q159" s="2" t="s">
        <v>333</v>
      </c>
      <c r="R159" s="2" t="s">
        <v>70</v>
      </c>
      <c r="S159" s="2" t="s">
        <v>59</v>
      </c>
      <c r="T159" s="2" t="s">
        <v>124</v>
      </c>
      <c r="U159" s="2" t="s">
        <v>59</v>
      </c>
      <c r="V159" s="2" t="s">
        <v>72</v>
      </c>
    </row>
    <row r="160" spans="1:22" ht="45" customHeight="1" x14ac:dyDescent="0.35">
      <c r="A160" s="2" t="s">
        <v>817</v>
      </c>
      <c r="B160" s="2" t="s">
        <v>57</v>
      </c>
      <c r="C160" s="2" t="s">
        <v>58</v>
      </c>
      <c r="D160" s="2" t="s">
        <v>59</v>
      </c>
      <c r="E160" s="2" t="s">
        <v>101</v>
      </c>
      <c r="F160" s="2" t="s">
        <v>329</v>
      </c>
      <c r="G160" s="2" t="s">
        <v>233</v>
      </c>
      <c r="H160" s="2" t="s">
        <v>818</v>
      </c>
      <c r="I160" s="2" t="s">
        <v>819</v>
      </c>
      <c r="J160" s="2" t="s">
        <v>818</v>
      </c>
      <c r="K160" s="2" t="s">
        <v>65</v>
      </c>
      <c r="L160" s="2" t="s">
        <v>820</v>
      </c>
      <c r="M160" s="2" t="s">
        <v>67</v>
      </c>
      <c r="N160" s="2" t="s">
        <v>94</v>
      </c>
      <c r="O160" s="2" t="s">
        <v>233</v>
      </c>
      <c r="P160" s="2" t="s">
        <v>68</v>
      </c>
      <c r="Q160" s="2" t="s">
        <v>333</v>
      </c>
      <c r="R160" s="2" t="s">
        <v>70</v>
      </c>
      <c r="S160" s="2" t="s">
        <v>59</v>
      </c>
      <c r="T160" s="2" t="s">
        <v>124</v>
      </c>
      <c r="U160" s="2" t="s">
        <v>59</v>
      </c>
      <c r="V160" s="2" t="s">
        <v>72</v>
      </c>
    </row>
    <row r="161" spans="1:22" ht="45" customHeight="1" x14ac:dyDescent="0.35">
      <c r="A161" s="2" t="s">
        <v>821</v>
      </c>
      <c r="B161" s="2" t="s">
        <v>57</v>
      </c>
      <c r="C161" s="2" t="s">
        <v>58</v>
      </c>
      <c r="D161" s="2" t="s">
        <v>59</v>
      </c>
      <c r="E161" s="2" t="s">
        <v>101</v>
      </c>
      <c r="F161" s="2" t="s">
        <v>102</v>
      </c>
      <c r="G161" s="2" t="s">
        <v>94</v>
      </c>
      <c r="H161" s="2" t="s">
        <v>822</v>
      </c>
      <c r="I161" s="2" t="s">
        <v>823</v>
      </c>
      <c r="J161" s="2" t="s">
        <v>822</v>
      </c>
      <c r="K161" s="2" t="s">
        <v>65</v>
      </c>
      <c r="L161" s="2" t="s">
        <v>824</v>
      </c>
      <c r="M161" s="2" t="s">
        <v>67</v>
      </c>
      <c r="N161" s="2" t="s">
        <v>94</v>
      </c>
      <c r="O161" s="2" t="s">
        <v>94</v>
      </c>
      <c r="P161" s="2" t="s">
        <v>68</v>
      </c>
      <c r="Q161" s="2" t="s">
        <v>342</v>
      </c>
      <c r="R161" s="2" t="s">
        <v>70</v>
      </c>
      <c r="S161" s="2" t="s">
        <v>59</v>
      </c>
      <c r="T161" s="2" t="s">
        <v>343</v>
      </c>
      <c r="U161" s="2" t="s">
        <v>59</v>
      </c>
      <c r="V161" s="2" t="s">
        <v>72</v>
      </c>
    </row>
    <row r="162" spans="1:22" ht="45" customHeight="1" x14ac:dyDescent="0.35">
      <c r="A162" s="2" t="s">
        <v>825</v>
      </c>
      <c r="B162" s="2" t="s">
        <v>57</v>
      </c>
      <c r="C162" s="2" t="s">
        <v>58</v>
      </c>
      <c r="D162" s="2" t="s">
        <v>59</v>
      </c>
      <c r="E162" s="2" t="s">
        <v>101</v>
      </c>
      <c r="F162" s="2" t="s">
        <v>102</v>
      </c>
      <c r="G162" s="2" t="s">
        <v>94</v>
      </c>
      <c r="H162" s="2" t="s">
        <v>826</v>
      </c>
      <c r="I162" s="2" t="s">
        <v>827</v>
      </c>
      <c r="J162" s="2" t="s">
        <v>828</v>
      </c>
      <c r="K162" s="2" t="s">
        <v>121</v>
      </c>
      <c r="L162" s="2" t="s">
        <v>147</v>
      </c>
      <c r="M162" s="2" t="s">
        <v>67</v>
      </c>
      <c r="N162" s="2" t="s">
        <v>829</v>
      </c>
      <c r="O162" s="2" t="s">
        <v>94</v>
      </c>
      <c r="P162" s="2" t="s">
        <v>68</v>
      </c>
      <c r="Q162" s="2" t="s">
        <v>342</v>
      </c>
      <c r="R162" s="2" t="s">
        <v>70</v>
      </c>
      <c r="S162" s="2" t="s">
        <v>59</v>
      </c>
      <c r="T162" s="2" t="s">
        <v>343</v>
      </c>
      <c r="U162" s="2" t="s">
        <v>59</v>
      </c>
      <c r="V162" s="2" t="s">
        <v>72</v>
      </c>
    </row>
    <row r="163" spans="1:22" ht="45" customHeight="1" x14ac:dyDescent="0.35">
      <c r="A163" s="2" t="s">
        <v>830</v>
      </c>
      <c r="B163" s="2" t="s">
        <v>57</v>
      </c>
      <c r="C163" s="2" t="s">
        <v>58</v>
      </c>
      <c r="D163" s="2" t="s">
        <v>59</v>
      </c>
      <c r="E163" s="2" t="s">
        <v>101</v>
      </c>
      <c r="F163" s="2" t="s">
        <v>289</v>
      </c>
      <c r="G163" s="2" t="s">
        <v>255</v>
      </c>
      <c r="H163" s="2" t="s">
        <v>831</v>
      </c>
      <c r="I163" s="2" t="s">
        <v>832</v>
      </c>
      <c r="J163" s="2" t="s">
        <v>833</v>
      </c>
      <c r="K163" s="2" t="s">
        <v>121</v>
      </c>
      <c r="L163" s="2" t="s">
        <v>147</v>
      </c>
      <c r="M163" s="2" t="s">
        <v>67</v>
      </c>
      <c r="N163" s="2" t="s">
        <v>834</v>
      </c>
      <c r="O163" s="2" t="s">
        <v>255</v>
      </c>
      <c r="P163" s="2" t="s">
        <v>68</v>
      </c>
      <c r="Q163" s="2" t="s">
        <v>342</v>
      </c>
      <c r="R163" s="2" t="s">
        <v>70</v>
      </c>
      <c r="S163" s="2" t="s">
        <v>59</v>
      </c>
      <c r="T163" s="2" t="s">
        <v>343</v>
      </c>
      <c r="U163" s="2" t="s">
        <v>59</v>
      </c>
      <c r="V163" s="2" t="s">
        <v>72</v>
      </c>
    </row>
    <row r="164" spans="1:22" ht="45" customHeight="1" x14ac:dyDescent="0.35">
      <c r="A164" s="2" t="s">
        <v>835</v>
      </c>
      <c r="B164" s="2" t="s">
        <v>57</v>
      </c>
      <c r="C164" s="2" t="s">
        <v>58</v>
      </c>
      <c r="D164" s="2" t="s">
        <v>59</v>
      </c>
      <c r="E164" s="2" t="s">
        <v>192</v>
      </c>
      <c r="F164" s="2" t="s">
        <v>602</v>
      </c>
      <c r="G164" s="2" t="s">
        <v>94</v>
      </c>
      <c r="H164" s="2" t="s">
        <v>836</v>
      </c>
      <c r="I164" s="2" t="s">
        <v>837</v>
      </c>
      <c r="J164" s="2" t="s">
        <v>836</v>
      </c>
      <c r="K164" s="2" t="s">
        <v>65</v>
      </c>
      <c r="L164" s="2" t="s">
        <v>838</v>
      </c>
      <c r="M164" s="2" t="s">
        <v>67</v>
      </c>
      <c r="N164" s="2" t="s">
        <v>94</v>
      </c>
      <c r="O164" s="2" t="s">
        <v>94</v>
      </c>
      <c r="P164" s="2" t="s">
        <v>68</v>
      </c>
      <c r="Q164" s="2" t="s">
        <v>354</v>
      </c>
      <c r="R164" s="2" t="s">
        <v>70</v>
      </c>
      <c r="S164" s="2" t="s">
        <v>59</v>
      </c>
      <c r="T164" s="2" t="s">
        <v>277</v>
      </c>
      <c r="U164" s="2" t="s">
        <v>59</v>
      </c>
      <c r="V164" s="2" t="s">
        <v>72</v>
      </c>
    </row>
    <row r="165" spans="1:22" ht="45" customHeight="1" x14ac:dyDescent="0.35">
      <c r="A165" s="2" t="s">
        <v>839</v>
      </c>
      <c r="B165" s="2" t="s">
        <v>57</v>
      </c>
      <c r="C165" s="2" t="s">
        <v>58</v>
      </c>
      <c r="D165" s="2" t="s">
        <v>59</v>
      </c>
      <c r="E165" s="2" t="s">
        <v>192</v>
      </c>
      <c r="F165" s="2" t="s">
        <v>602</v>
      </c>
      <c r="G165" s="2" t="s">
        <v>840</v>
      </c>
      <c r="H165" s="2" t="s">
        <v>841</v>
      </c>
      <c r="I165" s="2" t="s">
        <v>842</v>
      </c>
      <c r="J165" s="2" t="s">
        <v>841</v>
      </c>
      <c r="K165" s="2" t="s">
        <v>65</v>
      </c>
      <c r="L165" s="2" t="s">
        <v>843</v>
      </c>
      <c r="M165" s="2" t="s">
        <v>67</v>
      </c>
      <c r="N165" s="2" t="s">
        <v>844</v>
      </c>
      <c r="O165" s="2" t="s">
        <v>840</v>
      </c>
      <c r="P165" s="2" t="s">
        <v>68</v>
      </c>
      <c r="Q165" s="2" t="s">
        <v>354</v>
      </c>
      <c r="R165" s="2" t="s">
        <v>70</v>
      </c>
      <c r="S165" s="2" t="s">
        <v>59</v>
      </c>
      <c r="T165" s="2" t="s">
        <v>277</v>
      </c>
      <c r="U165" s="2" t="s">
        <v>59</v>
      </c>
      <c r="V165" s="2" t="s">
        <v>72</v>
      </c>
    </row>
    <row r="166" spans="1:22" ht="45" customHeight="1" x14ac:dyDescent="0.35">
      <c r="A166" s="2" t="s">
        <v>845</v>
      </c>
      <c r="B166" s="2" t="s">
        <v>57</v>
      </c>
      <c r="C166" s="2" t="s">
        <v>58</v>
      </c>
      <c r="D166" s="2" t="s">
        <v>59</v>
      </c>
      <c r="E166" s="2" t="s">
        <v>192</v>
      </c>
      <c r="F166" s="2" t="s">
        <v>602</v>
      </c>
      <c r="G166" s="2" t="s">
        <v>846</v>
      </c>
      <c r="H166" s="2" t="s">
        <v>847</v>
      </c>
      <c r="I166" s="2" t="s">
        <v>848</v>
      </c>
      <c r="J166" s="2" t="s">
        <v>847</v>
      </c>
      <c r="K166" s="2" t="s">
        <v>65</v>
      </c>
      <c r="L166" s="2" t="s">
        <v>347</v>
      </c>
      <c r="M166" s="2" t="s">
        <v>67</v>
      </c>
      <c r="N166" s="2" t="s">
        <v>94</v>
      </c>
      <c r="O166" s="2" t="s">
        <v>846</v>
      </c>
      <c r="P166" s="2" t="s">
        <v>68</v>
      </c>
      <c r="Q166" s="2" t="s">
        <v>354</v>
      </c>
      <c r="R166" s="2" t="s">
        <v>70</v>
      </c>
      <c r="S166" s="2" t="s">
        <v>59</v>
      </c>
      <c r="T166" s="2" t="s">
        <v>277</v>
      </c>
      <c r="U166" s="2" t="s">
        <v>59</v>
      </c>
      <c r="V166" s="2" t="s">
        <v>72</v>
      </c>
    </row>
    <row r="167" spans="1:22" ht="45" customHeight="1" x14ac:dyDescent="0.35">
      <c r="A167" s="2" t="s">
        <v>849</v>
      </c>
      <c r="B167" s="2" t="s">
        <v>57</v>
      </c>
      <c r="C167" s="2" t="s">
        <v>58</v>
      </c>
      <c r="D167" s="2" t="s">
        <v>59</v>
      </c>
      <c r="E167" s="2" t="s">
        <v>101</v>
      </c>
      <c r="F167" s="2" t="s">
        <v>359</v>
      </c>
      <c r="G167" s="2" t="s">
        <v>611</v>
      </c>
      <c r="H167" s="2" t="s">
        <v>850</v>
      </c>
      <c r="I167" s="2" t="s">
        <v>613</v>
      </c>
      <c r="J167" s="2" t="s">
        <v>850</v>
      </c>
      <c r="K167" s="2" t="s">
        <v>65</v>
      </c>
      <c r="L167" s="2" t="s">
        <v>614</v>
      </c>
      <c r="M167" s="2" t="s">
        <v>67</v>
      </c>
      <c r="N167" s="2" t="s">
        <v>94</v>
      </c>
      <c r="O167" s="2" t="s">
        <v>611</v>
      </c>
      <c r="P167" s="2" t="s">
        <v>68</v>
      </c>
      <c r="Q167" s="2" t="s">
        <v>616</v>
      </c>
      <c r="R167" s="2" t="s">
        <v>70</v>
      </c>
      <c r="S167" s="2" t="s">
        <v>59</v>
      </c>
      <c r="T167" s="2" t="s">
        <v>365</v>
      </c>
      <c r="U167" s="2" t="s">
        <v>59</v>
      </c>
      <c r="V167" s="2" t="s">
        <v>72</v>
      </c>
    </row>
    <row r="168" spans="1:22" ht="45" customHeight="1" x14ac:dyDescent="0.35">
      <c r="A168" s="2" t="s">
        <v>851</v>
      </c>
      <c r="B168" s="2" t="s">
        <v>57</v>
      </c>
      <c r="C168" s="2" t="s">
        <v>58</v>
      </c>
      <c r="D168" s="2" t="s">
        <v>59</v>
      </c>
      <c r="E168" s="2" t="s">
        <v>101</v>
      </c>
      <c r="F168" s="2" t="s">
        <v>359</v>
      </c>
      <c r="G168" s="2" t="s">
        <v>852</v>
      </c>
      <c r="H168" s="2" t="s">
        <v>853</v>
      </c>
      <c r="I168" s="2" t="s">
        <v>854</v>
      </c>
      <c r="J168" s="2" t="s">
        <v>854</v>
      </c>
      <c r="K168" s="2" t="s">
        <v>65</v>
      </c>
      <c r="L168" s="2" t="s">
        <v>147</v>
      </c>
      <c r="M168" s="2" t="s">
        <v>67</v>
      </c>
      <c r="N168" s="2" t="s">
        <v>855</v>
      </c>
      <c r="O168" s="2" t="s">
        <v>852</v>
      </c>
      <c r="P168" s="2" t="s">
        <v>68</v>
      </c>
      <c r="Q168" s="2" t="s">
        <v>616</v>
      </c>
      <c r="R168" s="2" t="s">
        <v>70</v>
      </c>
      <c r="S168" s="2" t="s">
        <v>59</v>
      </c>
      <c r="T168" s="2" t="s">
        <v>365</v>
      </c>
      <c r="U168" s="2" t="s">
        <v>59</v>
      </c>
      <c r="V168" s="2" t="s">
        <v>72</v>
      </c>
    </row>
    <row r="169" spans="1:22" ht="45" customHeight="1" x14ac:dyDescent="0.35">
      <c r="A169" s="2" t="s">
        <v>856</v>
      </c>
      <c r="B169" s="2" t="s">
        <v>57</v>
      </c>
      <c r="C169" s="2" t="s">
        <v>58</v>
      </c>
      <c r="D169" s="2" t="s">
        <v>59</v>
      </c>
      <c r="E169" s="2" t="s">
        <v>101</v>
      </c>
      <c r="F169" s="2" t="s">
        <v>359</v>
      </c>
      <c r="G169" s="2" t="s">
        <v>857</v>
      </c>
      <c r="H169" s="2" t="s">
        <v>858</v>
      </c>
      <c r="I169" s="2" t="s">
        <v>859</v>
      </c>
      <c r="J169" s="2" t="s">
        <v>858</v>
      </c>
      <c r="K169" s="2" t="s">
        <v>65</v>
      </c>
      <c r="L169" s="2" t="s">
        <v>858</v>
      </c>
      <c r="M169" s="2" t="s">
        <v>67</v>
      </c>
      <c r="N169" s="2" t="s">
        <v>860</v>
      </c>
      <c r="O169" s="2" t="s">
        <v>857</v>
      </c>
      <c r="P169" s="2" t="s">
        <v>68</v>
      </c>
      <c r="Q169" s="2" t="s">
        <v>616</v>
      </c>
      <c r="R169" s="2" t="s">
        <v>70</v>
      </c>
      <c r="S169" s="2" t="s">
        <v>59</v>
      </c>
      <c r="T169" s="2" t="s">
        <v>365</v>
      </c>
      <c r="U169" s="2" t="s">
        <v>59</v>
      </c>
      <c r="V169" s="2" t="s">
        <v>72</v>
      </c>
    </row>
    <row r="170" spans="1:22" ht="45" customHeight="1" x14ac:dyDescent="0.35">
      <c r="A170" s="2" t="s">
        <v>861</v>
      </c>
      <c r="B170" s="2" t="s">
        <v>57</v>
      </c>
      <c r="C170" s="2" t="s">
        <v>58</v>
      </c>
      <c r="D170" s="2" t="s">
        <v>59</v>
      </c>
      <c r="E170" s="2" t="s">
        <v>101</v>
      </c>
      <c r="F170" s="2" t="s">
        <v>298</v>
      </c>
      <c r="G170" s="2" t="s">
        <v>94</v>
      </c>
      <c r="H170" s="2" t="s">
        <v>862</v>
      </c>
      <c r="I170" s="2" t="s">
        <v>863</v>
      </c>
      <c r="J170" s="2" t="s">
        <v>862</v>
      </c>
      <c r="K170" s="2" t="s">
        <v>65</v>
      </c>
      <c r="L170" s="2" t="s">
        <v>864</v>
      </c>
      <c r="M170" s="2" t="s">
        <v>67</v>
      </c>
      <c r="N170" s="2" t="s">
        <v>94</v>
      </c>
      <c r="O170" s="2" t="s">
        <v>94</v>
      </c>
      <c r="P170" s="2" t="s">
        <v>68</v>
      </c>
      <c r="Q170" s="2" t="s">
        <v>376</v>
      </c>
      <c r="R170" s="2" t="s">
        <v>70</v>
      </c>
      <c r="S170" s="2" t="s">
        <v>59</v>
      </c>
      <c r="T170" s="2" t="s">
        <v>213</v>
      </c>
      <c r="U170" s="2" t="s">
        <v>59</v>
      </c>
      <c r="V170" s="2" t="s">
        <v>72</v>
      </c>
    </row>
    <row r="171" spans="1:22" ht="45" customHeight="1" x14ac:dyDescent="0.35">
      <c r="A171" s="2" t="s">
        <v>865</v>
      </c>
      <c r="B171" s="2" t="s">
        <v>57</v>
      </c>
      <c r="C171" s="2" t="s">
        <v>58</v>
      </c>
      <c r="D171" s="2" t="s">
        <v>59</v>
      </c>
      <c r="E171" s="2" t="s">
        <v>101</v>
      </c>
      <c r="F171" s="2" t="s">
        <v>298</v>
      </c>
      <c r="G171" s="2" t="s">
        <v>94</v>
      </c>
      <c r="H171" s="2" t="s">
        <v>866</v>
      </c>
      <c r="I171" s="2" t="s">
        <v>867</v>
      </c>
      <c r="J171" s="2" t="s">
        <v>866</v>
      </c>
      <c r="K171" s="2" t="s">
        <v>65</v>
      </c>
      <c r="L171" s="2" t="s">
        <v>868</v>
      </c>
      <c r="M171" s="2" t="s">
        <v>67</v>
      </c>
      <c r="N171" s="2" t="s">
        <v>143</v>
      </c>
      <c r="O171" s="2" t="s">
        <v>94</v>
      </c>
      <c r="P171" s="2" t="s">
        <v>68</v>
      </c>
      <c r="Q171" s="2" t="s">
        <v>376</v>
      </c>
      <c r="R171" s="2" t="s">
        <v>70</v>
      </c>
      <c r="S171" s="2" t="s">
        <v>59</v>
      </c>
      <c r="T171" s="2" t="s">
        <v>213</v>
      </c>
      <c r="U171" s="2" t="s">
        <v>59</v>
      </c>
      <c r="V171" s="2" t="s">
        <v>72</v>
      </c>
    </row>
    <row r="172" spans="1:22" ht="45" customHeight="1" x14ac:dyDescent="0.35">
      <c r="A172" s="2" t="s">
        <v>869</v>
      </c>
      <c r="B172" s="2" t="s">
        <v>57</v>
      </c>
      <c r="C172" s="2" t="s">
        <v>58</v>
      </c>
      <c r="D172" s="2" t="s">
        <v>59</v>
      </c>
      <c r="E172" s="2" t="s">
        <v>60</v>
      </c>
      <c r="F172" s="2" t="s">
        <v>219</v>
      </c>
      <c r="G172" s="2" t="s">
        <v>94</v>
      </c>
      <c r="H172" s="2" t="s">
        <v>870</v>
      </c>
      <c r="I172" s="2" t="s">
        <v>871</v>
      </c>
      <c r="J172" s="2" t="s">
        <v>870</v>
      </c>
      <c r="K172" s="2" t="s">
        <v>65</v>
      </c>
      <c r="L172" s="2" t="s">
        <v>872</v>
      </c>
      <c r="M172" s="2" t="s">
        <v>67</v>
      </c>
      <c r="N172" s="2" t="s">
        <v>9</v>
      </c>
      <c r="O172" s="2" t="s">
        <v>94</v>
      </c>
      <c r="P172" s="2" t="s">
        <v>68</v>
      </c>
      <c r="Q172" s="2" t="s">
        <v>376</v>
      </c>
      <c r="R172" s="2" t="s">
        <v>70</v>
      </c>
      <c r="S172" s="2" t="s">
        <v>59</v>
      </c>
      <c r="T172" s="2" t="s">
        <v>213</v>
      </c>
      <c r="U172" s="2" t="s">
        <v>59</v>
      </c>
      <c r="V172" s="2" t="s">
        <v>72</v>
      </c>
    </row>
    <row r="173" spans="1:22" ht="45" customHeight="1" x14ac:dyDescent="0.35">
      <c r="A173" s="2" t="s">
        <v>873</v>
      </c>
      <c r="B173" s="2" t="s">
        <v>57</v>
      </c>
      <c r="C173" s="2" t="s">
        <v>58</v>
      </c>
      <c r="D173" s="2" t="s">
        <v>59</v>
      </c>
      <c r="E173" s="2" t="s">
        <v>78</v>
      </c>
      <c r="F173" s="2" t="s">
        <v>490</v>
      </c>
      <c r="G173" s="2" t="s">
        <v>792</v>
      </c>
      <c r="H173" s="2" t="s">
        <v>874</v>
      </c>
      <c r="I173" s="2" t="s">
        <v>875</v>
      </c>
      <c r="J173" s="2" t="s">
        <v>876</v>
      </c>
      <c r="K173" s="2" t="s">
        <v>65</v>
      </c>
      <c r="L173" s="2" t="s">
        <v>147</v>
      </c>
      <c r="M173" s="2" t="s">
        <v>67</v>
      </c>
      <c r="N173" s="2" t="s">
        <v>94</v>
      </c>
      <c r="O173" s="2" t="s">
        <v>792</v>
      </c>
      <c r="P173" s="2" t="s">
        <v>68</v>
      </c>
      <c r="Q173" s="2" t="s">
        <v>387</v>
      </c>
      <c r="R173" s="2" t="s">
        <v>70</v>
      </c>
      <c r="S173" s="2" t="s">
        <v>59</v>
      </c>
      <c r="T173" s="2" t="s">
        <v>388</v>
      </c>
      <c r="U173" s="2" t="s">
        <v>59</v>
      </c>
      <c r="V173" s="2" t="s">
        <v>72</v>
      </c>
    </row>
    <row r="174" spans="1:22" ht="45" customHeight="1" x14ac:dyDescent="0.35">
      <c r="A174" s="2" t="s">
        <v>877</v>
      </c>
      <c r="B174" s="2" t="s">
        <v>57</v>
      </c>
      <c r="C174" s="2" t="s">
        <v>58</v>
      </c>
      <c r="D174" s="2" t="s">
        <v>59</v>
      </c>
      <c r="E174" s="2" t="s">
        <v>60</v>
      </c>
      <c r="F174" s="2" t="s">
        <v>878</v>
      </c>
      <c r="G174" s="2" t="s">
        <v>444</v>
      </c>
      <c r="H174" s="2" t="s">
        <v>879</v>
      </c>
      <c r="I174" s="2" t="s">
        <v>880</v>
      </c>
      <c r="J174" s="2" t="s">
        <v>876</v>
      </c>
      <c r="K174" s="2" t="s">
        <v>65</v>
      </c>
      <c r="L174" s="2" t="s">
        <v>147</v>
      </c>
      <c r="M174" s="2" t="s">
        <v>67</v>
      </c>
      <c r="N174" s="2" t="s">
        <v>94</v>
      </c>
      <c r="O174" s="2" t="s">
        <v>444</v>
      </c>
      <c r="P174" s="2" t="s">
        <v>68</v>
      </c>
      <c r="Q174" s="2" t="s">
        <v>387</v>
      </c>
      <c r="R174" s="2" t="s">
        <v>70</v>
      </c>
      <c r="S174" s="2" t="s">
        <v>59</v>
      </c>
      <c r="T174" s="2" t="s">
        <v>388</v>
      </c>
      <c r="U174" s="2" t="s">
        <v>59</v>
      </c>
      <c r="V174" s="2" t="s">
        <v>72</v>
      </c>
    </row>
    <row r="175" spans="1:22" ht="45" customHeight="1" x14ac:dyDescent="0.35">
      <c r="A175" s="2" t="s">
        <v>881</v>
      </c>
      <c r="B175" s="2" t="s">
        <v>57</v>
      </c>
      <c r="C175" s="2" t="s">
        <v>58</v>
      </c>
      <c r="D175" s="2" t="s">
        <v>59</v>
      </c>
      <c r="E175" s="2" t="s">
        <v>60</v>
      </c>
      <c r="F175" s="2" t="s">
        <v>878</v>
      </c>
      <c r="G175" s="2" t="s">
        <v>591</v>
      </c>
      <c r="H175" s="2" t="s">
        <v>882</v>
      </c>
      <c r="I175" s="2" t="s">
        <v>875</v>
      </c>
      <c r="J175" s="2" t="s">
        <v>876</v>
      </c>
      <c r="K175" s="2" t="s">
        <v>65</v>
      </c>
      <c r="L175" s="2" t="s">
        <v>147</v>
      </c>
      <c r="M175" s="2" t="s">
        <v>67</v>
      </c>
      <c r="N175" s="2" t="s">
        <v>94</v>
      </c>
      <c r="O175" s="2" t="s">
        <v>591</v>
      </c>
      <c r="P175" s="2" t="s">
        <v>68</v>
      </c>
      <c r="Q175" s="2" t="s">
        <v>387</v>
      </c>
      <c r="R175" s="2" t="s">
        <v>70</v>
      </c>
      <c r="S175" s="2" t="s">
        <v>59</v>
      </c>
      <c r="T175" s="2" t="s">
        <v>388</v>
      </c>
      <c r="U175" s="2" t="s">
        <v>59</v>
      </c>
      <c r="V175" s="2" t="s">
        <v>72</v>
      </c>
    </row>
    <row r="176" spans="1:22" ht="45" customHeight="1" x14ac:dyDescent="0.35">
      <c r="A176" s="2" t="s">
        <v>883</v>
      </c>
      <c r="B176" s="2" t="s">
        <v>57</v>
      </c>
      <c r="C176" s="2" t="s">
        <v>58</v>
      </c>
      <c r="D176" s="2" t="s">
        <v>59</v>
      </c>
      <c r="E176" s="2" t="s">
        <v>78</v>
      </c>
      <c r="F176" s="2" t="s">
        <v>79</v>
      </c>
      <c r="G176" s="2" t="s">
        <v>94</v>
      </c>
      <c r="H176" s="2" t="s">
        <v>884</v>
      </c>
      <c r="I176" s="2" t="s">
        <v>885</v>
      </c>
      <c r="J176" s="2" t="s">
        <v>886</v>
      </c>
      <c r="K176" s="2" t="s">
        <v>121</v>
      </c>
      <c r="L176" s="2" t="s">
        <v>147</v>
      </c>
      <c r="M176" s="2" t="s">
        <v>67</v>
      </c>
      <c r="N176" s="2" t="s">
        <v>94</v>
      </c>
      <c r="O176" s="2" t="s">
        <v>94</v>
      </c>
      <c r="P176" s="2" t="s">
        <v>68</v>
      </c>
      <c r="Q176" s="2" t="s">
        <v>650</v>
      </c>
      <c r="R176" s="2" t="s">
        <v>70</v>
      </c>
      <c r="S176" s="2" t="s">
        <v>59</v>
      </c>
      <c r="T176" s="2" t="s">
        <v>87</v>
      </c>
      <c r="U176" s="2" t="s">
        <v>59</v>
      </c>
      <c r="V176" s="2" t="s">
        <v>72</v>
      </c>
    </row>
    <row r="177" spans="1:22" ht="45" customHeight="1" x14ac:dyDescent="0.35">
      <c r="A177" s="2" t="s">
        <v>887</v>
      </c>
      <c r="B177" s="2" t="s">
        <v>57</v>
      </c>
      <c r="C177" s="2" t="s">
        <v>58</v>
      </c>
      <c r="D177" s="2" t="s">
        <v>59</v>
      </c>
      <c r="E177" s="2" t="s">
        <v>78</v>
      </c>
      <c r="F177" s="2" t="s">
        <v>490</v>
      </c>
      <c r="G177" s="2" t="s">
        <v>94</v>
      </c>
      <c r="H177" s="2" t="s">
        <v>888</v>
      </c>
      <c r="I177" s="2" t="s">
        <v>889</v>
      </c>
      <c r="J177" s="2" t="s">
        <v>890</v>
      </c>
      <c r="K177" s="2" t="s">
        <v>121</v>
      </c>
      <c r="L177" s="2" t="s">
        <v>147</v>
      </c>
      <c r="M177" s="2" t="s">
        <v>67</v>
      </c>
      <c r="N177" s="2" t="s">
        <v>94</v>
      </c>
      <c r="O177" s="2" t="s">
        <v>94</v>
      </c>
      <c r="P177" s="2" t="s">
        <v>68</v>
      </c>
      <c r="Q177" s="2" t="s">
        <v>650</v>
      </c>
      <c r="R177" s="2" t="s">
        <v>70</v>
      </c>
      <c r="S177" s="2" t="s">
        <v>59</v>
      </c>
      <c r="T177" s="2" t="s">
        <v>87</v>
      </c>
      <c r="U177" s="2" t="s">
        <v>59</v>
      </c>
      <c r="V177" s="2" t="s">
        <v>72</v>
      </c>
    </row>
    <row r="178" spans="1:22" ht="45" customHeight="1" x14ac:dyDescent="0.35">
      <c r="A178" s="2" t="s">
        <v>891</v>
      </c>
      <c r="B178" s="2" t="s">
        <v>57</v>
      </c>
      <c r="C178" s="2" t="s">
        <v>58</v>
      </c>
      <c r="D178" s="2" t="s">
        <v>59</v>
      </c>
      <c r="E178" s="2" t="s">
        <v>78</v>
      </c>
      <c r="F178" s="2" t="s">
        <v>79</v>
      </c>
      <c r="G178" s="2" t="s">
        <v>444</v>
      </c>
      <c r="H178" s="2" t="s">
        <v>892</v>
      </c>
      <c r="I178" s="2" t="s">
        <v>893</v>
      </c>
      <c r="J178" s="2" t="s">
        <v>894</v>
      </c>
      <c r="K178" s="2" t="s">
        <v>65</v>
      </c>
      <c r="L178" s="2" t="s">
        <v>147</v>
      </c>
      <c r="M178" s="2" t="s">
        <v>67</v>
      </c>
      <c r="N178" s="2" t="s">
        <v>94</v>
      </c>
      <c r="O178" s="2" t="s">
        <v>444</v>
      </c>
      <c r="P178" s="2" t="s">
        <v>68</v>
      </c>
      <c r="Q178" s="2" t="s">
        <v>387</v>
      </c>
      <c r="R178" s="2" t="s">
        <v>70</v>
      </c>
      <c r="S178" s="2" t="s">
        <v>59</v>
      </c>
      <c r="T178" s="2" t="s">
        <v>388</v>
      </c>
      <c r="U178" s="2" t="s">
        <v>59</v>
      </c>
      <c r="V178" s="2" t="s">
        <v>72</v>
      </c>
    </row>
    <row r="179" spans="1:22" ht="45" customHeight="1" x14ac:dyDescent="0.35">
      <c r="A179" s="2" t="s">
        <v>895</v>
      </c>
      <c r="B179" s="2" t="s">
        <v>57</v>
      </c>
      <c r="C179" s="2" t="s">
        <v>58</v>
      </c>
      <c r="D179" s="2" t="s">
        <v>59</v>
      </c>
      <c r="E179" s="2" t="s">
        <v>78</v>
      </c>
      <c r="F179" s="2" t="s">
        <v>79</v>
      </c>
      <c r="G179" s="2" t="s">
        <v>8</v>
      </c>
      <c r="H179" s="2" t="s">
        <v>896</v>
      </c>
      <c r="I179" s="2" t="s">
        <v>897</v>
      </c>
      <c r="J179" s="2" t="s">
        <v>898</v>
      </c>
      <c r="K179" s="2" t="s">
        <v>65</v>
      </c>
      <c r="L179" s="2" t="s">
        <v>899</v>
      </c>
      <c r="M179" s="2" t="s">
        <v>67</v>
      </c>
      <c r="N179" s="2" t="s">
        <v>94</v>
      </c>
      <c r="O179" s="2" t="s">
        <v>8</v>
      </c>
      <c r="P179" s="2" t="s">
        <v>68</v>
      </c>
      <c r="Q179" s="2" t="s">
        <v>387</v>
      </c>
      <c r="R179" s="2" t="s">
        <v>70</v>
      </c>
      <c r="S179" s="2" t="s">
        <v>59</v>
      </c>
      <c r="T179" s="2" t="s">
        <v>388</v>
      </c>
      <c r="U179" s="2" t="s">
        <v>59</v>
      </c>
      <c r="V179" s="2" t="s">
        <v>72</v>
      </c>
    </row>
    <row r="180" spans="1:22" ht="45" customHeight="1" x14ac:dyDescent="0.35">
      <c r="A180" s="2" t="s">
        <v>900</v>
      </c>
      <c r="B180" s="2" t="s">
        <v>57</v>
      </c>
      <c r="C180" s="2" t="s">
        <v>58</v>
      </c>
      <c r="D180" s="2" t="s">
        <v>59</v>
      </c>
      <c r="E180" s="2" t="s">
        <v>60</v>
      </c>
      <c r="F180" s="2" t="s">
        <v>878</v>
      </c>
      <c r="G180" s="2" t="s">
        <v>94</v>
      </c>
      <c r="H180" s="2" t="s">
        <v>901</v>
      </c>
      <c r="I180" s="2" t="s">
        <v>902</v>
      </c>
      <c r="J180" s="2" t="s">
        <v>903</v>
      </c>
      <c r="K180" s="2" t="s">
        <v>121</v>
      </c>
      <c r="L180" s="2" t="s">
        <v>147</v>
      </c>
      <c r="M180" s="2" t="s">
        <v>67</v>
      </c>
      <c r="N180" s="2" t="s">
        <v>94</v>
      </c>
      <c r="O180" s="2" t="s">
        <v>94</v>
      </c>
      <c r="P180" s="2" t="s">
        <v>68</v>
      </c>
      <c r="Q180" s="2" t="s">
        <v>904</v>
      </c>
      <c r="R180" s="2" t="s">
        <v>70</v>
      </c>
      <c r="S180" s="2" t="s">
        <v>59</v>
      </c>
      <c r="T180" s="2" t="s">
        <v>905</v>
      </c>
      <c r="U180" s="2" t="s">
        <v>59</v>
      </c>
      <c r="V180" s="2" t="s">
        <v>72</v>
      </c>
    </row>
    <row r="181" spans="1:22" ht="45" customHeight="1" x14ac:dyDescent="0.35">
      <c r="A181" s="2" t="s">
        <v>906</v>
      </c>
      <c r="B181" s="2" t="s">
        <v>57</v>
      </c>
      <c r="C181" s="2" t="s">
        <v>58</v>
      </c>
      <c r="D181" s="2" t="s">
        <v>59</v>
      </c>
      <c r="E181" s="2" t="s">
        <v>60</v>
      </c>
      <c r="F181" s="2" t="s">
        <v>411</v>
      </c>
      <c r="G181" s="2" t="s">
        <v>74</v>
      </c>
      <c r="H181" s="2" t="s">
        <v>907</v>
      </c>
      <c r="I181" s="2" t="s">
        <v>908</v>
      </c>
      <c r="J181" s="2" t="s">
        <v>907</v>
      </c>
      <c r="K181" s="2" t="s">
        <v>65</v>
      </c>
      <c r="L181" s="2" t="s">
        <v>664</v>
      </c>
      <c r="M181" s="2" t="s">
        <v>67</v>
      </c>
      <c r="N181" s="2" t="s">
        <v>94</v>
      </c>
      <c r="O181" s="2" t="s">
        <v>74</v>
      </c>
      <c r="P181" s="2" t="s">
        <v>68</v>
      </c>
      <c r="Q181" s="2" t="s">
        <v>415</v>
      </c>
      <c r="R181" s="2" t="s">
        <v>70</v>
      </c>
      <c r="S181" s="2" t="s">
        <v>59</v>
      </c>
      <c r="T181" s="2" t="s">
        <v>416</v>
      </c>
      <c r="U181" s="2" t="s">
        <v>59</v>
      </c>
      <c r="V181" s="2" t="s">
        <v>72</v>
      </c>
    </row>
    <row r="182" spans="1:22" ht="45" customHeight="1" x14ac:dyDescent="0.35">
      <c r="A182" s="2" t="s">
        <v>909</v>
      </c>
      <c r="B182" s="2" t="s">
        <v>57</v>
      </c>
      <c r="C182" s="2" t="s">
        <v>58</v>
      </c>
      <c r="D182" s="2" t="s">
        <v>59</v>
      </c>
      <c r="E182" s="2" t="s">
        <v>60</v>
      </c>
      <c r="F182" s="2" t="s">
        <v>411</v>
      </c>
      <c r="G182" s="2" t="s">
        <v>444</v>
      </c>
      <c r="H182" s="2" t="s">
        <v>910</v>
      </c>
      <c r="I182" s="2" t="s">
        <v>911</v>
      </c>
      <c r="J182" s="2" t="s">
        <v>912</v>
      </c>
      <c r="K182" s="2" t="s">
        <v>121</v>
      </c>
      <c r="L182" s="2" t="s">
        <v>147</v>
      </c>
      <c r="M182" s="2" t="s">
        <v>67</v>
      </c>
      <c r="N182" s="2" t="s">
        <v>94</v>
      </c>
      <c r="O182" s="2" t="s">
        <v>444</v>
      </c>
      <c r="P182" s="2" t="s">
        <v>68</v>
      </c>
      <c r="Q182" s="2" t="s">
        <v>415</v>
      </c>
      <c r="R182" s="2" t="s">
        <v>70</v>
      </c>
      <c r="S182" s="2" t="s">
        <v>59</v>
      </c>
      <c r="T182" s="2" t="s">
        <v>416</v>
      </c>
      <c r="U182" s="2" t="s">
        <v>59</v>
      </c>
      <c r="V182" s="2" t="s">
        <v>72</v>
      </c>
    </row>
    <row r="183" spans="1:22" ht="45" customHeight="1" x14ac:dyDescent="0.35">
      <c r="A183" s="2" t="s">
        <v>913</v>
      </c>
      <c r="B183" s="2" t="s">
        <v>57</v>
      </c>
      <c r="C183" s="2" t="s">
        <v>58</v>
      </c>
      <c r="D183" s="2" t="s">
        <v>59</v>
      </c>
      <c r="E183" s="2" t="s">
        <v>101</v>
      </c>
      <c r="F183" s="2" t="s">
        <v>102</v>
      </c>
      <c r="G183" s="2" t="s">
        <v>94</v>
      </c>
      <c r="H183" s="2" t="s">
        <v>914</v>
      </c>
      <c r="I183" s="2" t="s">
        <v>915</v>
      </c>
      <c r="J183" s="2" t="s">
        <v>916</v>
      </c>
      <c r="K183" s="2" t="s">
        <v>121</v>
      </c>
      <c r="L183" s="2" t="s">
        <v>147</v>
      </c>
      <c r="M183" s="2" t="s">
        <v>67</v>
      </c>
      <c r="N183" s="2" t="s">
        <v>94</v>
      </c>
      <c r="O183" s="2" t="s">
        <v>94</v>
      </c>
      <c r="P183" s="2" t="s">
        <v>68</v>
      </c>
      <c r="Q183" s="2" t="s">
        <v>171</v>
      </c>
      <c r="R183" s="2" t="s">
        <v>70</v>
      </c>
      <c r="S183" s="2" t="s">
        <v>59</v>
      </c>
      <c r="T183" s="2" t="s">
        <v>172</v>
      </c>
      <c r="U183" s="2" t="s">
        <v>59</v>
      </c>
      <c r="V183" s="2" t="s">
        <v>72</v>
      </c>
    </row>
    <row r="184" spans="1:22" ht="45" customHeight="1" x14ac:dyDescent="0.35">
      <c r="A184" s="2" t="s">
        <v>917</v>
      </c>
      <c r="B184" s="2" t="s">
        <v>57</v>
      </c>
      <c r="C184" s="2" t="s">
        <v>58</v>
      </c>
      <c r="D184" s="2" t="s">
        <v>59</v>
      </c>
      <c r="E184" s="2" t="s">
        <v>101</v>
      </c>
      <c r="F184" s="2" t="s">
        <v>167</v>
      </c>
      <c r="G184" s="2" t="s">
        <v>143</v>
      </c>
      <c r="H184" s="2" t="s">
        <v>918</v>
      </c>
      <c r="I184" s="2" t="s">
        <v>919</v>
      </c>
      <c r="J184" s="2" t="s">
        <v>920</v>
      </c>
      <c r="K184" s="2" t="s">
        <v>135</v>
      </c>
      <c r="L184" s="2" t="s">
        <v>918</v>
      </c>
      <c r="M184" s="2" t="s">
        <v>67</v>
      </c>
      <c r="N184" s="2" t="s">
        <v>94</v>
      </c>
      <c r="O184" s="2" t="s">
        <v>143</v>
      </c>
      <c r="P184" s="2" t="s">
        <v>68</v>
      </c>
      <c r="Q184" s="2" t="s">
        <v>171</v>
      </c>
      <c r="R184" s="2" t="s">
        <v>70</v>
      </c>
      <c r="S184" s="2" t="s">
        <v>59</v>
      </c>
      <c r="T184" s="2" t="s">
        <v>172</v>
      </c>
      <c r="U184" s="2" t="s">
        <v>59</v>
      </c>
      <c r="V184" s="2" t="s">
        <v>72</v>
      </c>
    </row>
    <row r="185" spans="1:22" ht="45" customHeight="1" x14ac:dyDescent="0.35">
      <c r="A185" s="2" t="s">
        <v>921</v>
      </c>
      <c r="B185" s="2" t="s">
        <v>57</v>
      </c>
      <c r="C185" s="2" t="s">
        <v>58</v>
      </c>
      <c r="D185" s="2" t="s">
        <v>59</v>
      </c>
      <c r="E185" s="2" t="s">
        <v>192</v>
      </c>
      <c r="F185" s="2" t="s">
        <v>922</v>
      </c>
      <c r="G185" s="2" t="s">
        <v>94</v>
      </c>
      <c r="H185" s="2" t="s">
        <v>923</v>
      </c>
      <c r="I185" s="2" t="s">
        <v>924</v>
      </c>
      <c r="J185" s="2" t="s">
        <v>925</v>
      </c>
      <c r="K185" s="2" t="s">
        <v>135</v>
      </c>
      <c r="L185" s="2" t="s">
        <v>147</v>
      </c>
      <c r="M185" s="2" t="s">
        <v>67</v>
      </c>
      <c r="N185" s="2" t="s">
        <v>94</v>
      </c>
      <c r="O185" s="2" t="s">
        <v>94</v>
      </c>
      <c r="P185" s="2" t="s">
        <v>68</v>
      </c>
      <c r="Q185" s="2" t="s">
        <v>171</v>
      </c>
      <c r="R185" s="2" t="s">
        <v>70</v>
      </c>
      <c r="S185" s="2" t="s">
        <v>59</v>
      </c>
      <c r="T185" s="2" t="s">
        <v>172</v>
      </c>
      <c r="U185" s="2" t="s">
        <v>59</v>
      </c>
      <c r="V185" s="2" t="s">
        <v>72</v>
      </c>
    </row>
    <row r="186" spans="1:22" ht="45" customHeight="1" x14ac:dyDescent="0.35">
      <c r="A186" s="2" t="s">
        <v>926</v>
      </c>
      <c r="B186" s="2" t="s">
        <v>57</v>
      </c>
      <c r="C186" s="2" t="s">
        <v>58</v>
      </c>
      <c r="D186" s="2" t="s">
        <v>59</v>
      </c>
      <c r="E186" s="2" t="s">
        <v>192</v>
      </c>
      <c r="F186" s="2" t="s">
        <v>922</v>
      </c>
      <c r="G186" s="2" t="s">
        <v>94</v>
      </c>
      <c r="H186" s="2" t="s">
        <v>927</v>
      </c>
      <c r="I186" s="2" t="s">
        <v>928</v>
      </c>
      <c r="J186" s="2" t="s">
        <v>929</v>
      </c>
      <c r="K186" s="2" t="s">
        <v>135</v>
      </c>
      <c r="L186" s="2" t="s">
        <v>927</v>
      </c>
      <c r="M186" s="2" t="s">
        <v>67</v>
      </c>
      <c r="N186" s="2" t="s">
        <v>94</v>
      </c>
      <c r="O186" s="2" t="s">
        <v>94</v>
      </c>
      <c r="P186" s="2" t="s">
        <v>68</v>
      </c>
      <c r="Q186" s="2" t="s">
        <v>171</v>
      </c>
      <c r="R186" s="2" t="s">
        <v>70</v>
      </c>
      <c r="S186" s="2" t="s">
        <v>59</v>
      </c>
      <c r="T186" s="2" t="s">
        <v>172</v>
      </c>
      <c r="U186" s="2" t="s">
        <v>59</v>
      </c>
      <c r="V186" s="2" t="s">
        <v>72</v>
      </c>
    </row>
    <row r="187" spans="1:22" ht="45" customHeight="1" x14ac:dyDescent="0.35">
      <c r="A187" s="2" t="s">
        <v>930</v>
      </c>
      <c r="B187" s="2" t="s">
        <v>57</v>
      </c>
      <c r="C187" s="2" t="s">
        <v>58</v>
      </c>
      <c r="D187" s="2" t="s">
        <v>59</v>
      </c>
      <c r="E187" s="2" t="s">
        <v>101</v>
      </c>
      <c r="F187" s="2" t="s">
        <v>931</v>
      </c>
      <c r="G187" s="2" t="s">
        <v>932</v>
      </c>
      <c r="H187" s="2" t="s">
        <v>933</v>
      </c>
      <c r="I187" s="2" t="s">
        <v>934</v>
      </c>
      <c r="J187" s="2" t="s">
        <v>935</v>
      </c>
      <c r="K187" s="2" t="s">
        <v>121</v>
      </c>
      <c r="L187" s="2" t="s">
        <v>147</v>
      </c>
      <c r="M187" s="2" t="s">
        <v>67</v>
      </c>
      <c r="N187" s="2" t="s">
        <v>94</v>
      </c>
      <c r="O187" s="2" t="s">
        <v>932</v>
      </c>
      <c r="P187" s="2" t="s">
        <v>68</v>
      </c>
      <c r="Q187" s="2" t="s">
        <v>190</v>
      </c>
      <c r="R187" s="2" t="s">
        <v>70</v>
      </c>
      <c r="S187" s="2" t="s">
        <v>59</v>
      </c>
      <c r="T187" s="2" t="s">
        <v>172</v>
      </c>
      <c r="U187" s="2" t="s">
        <v>59</v>
      </c>
      <c r="V187" s="2" t="s">
        <v>72</v>
      </c>
    </row>
    <row r="188" spans="1:22" ht="45" customHeight="1" x14ac:dyDescent="0.35">
      <c r="A188" s="2" t="s">
        <v>936</v>
      </c>
      <c r="B188" s="2" t="s">
        <v>57</v>
      </c>
      <c r="C188" s="2" t="s">
        <v>58</v>
      </c>
      <c r="D188" s="2" t="s">
        <v>59</v>
      </c>
      <c r="E188" s="2" t="s">
        <v>192</v>
      </c>
      <c r="F188" s="2" t="s">
        <v>193</v>
      </c>
      <c r="G188" s="2" t="s">
        <v>194</v>
      </c>
      <c r="H188" s="2" t="s">
        <v>937</v>
      </c>
      <c r="I188" s="2" t="s">
        <v>938</v>
      </c>
      <c r="J188" s="2" t="s">
        <v>939</v>
      </c>
      <c r="K188" s="2" t="s">
        <v>135</v>
      </c>
      <c r="L188" s="2" t="s">
        <v>940</v>
      </c>
      <c r="M188" s="2" t="s">
        <v>67</v>
      </c>
      <c r="N188" s="2" t="s">
        <v>94</v>
      </c>
      <c r="O188" s="2" t="s">
        <v>194</v>
      </c>
      <c r="P188" s="2" t="s">
        <v>68</v>
      </c>
      <c r="Q188" s="2" t="s">
        <v>198</v>
      </c>
      <c r="R188" s="2" t="s">
        <v>70</v>
      </c>
      <c r="S188" s="2" t="s">
        <v>59</v>
      </c>
      <c r="T188" s="2" t="s">
        <v>172</v>
      </c>
      <c r="U188" s="2" t="s">
        <v>59</v>
      </c>
      <c r="V188" s="2" t="s">
        <v>72</v>
      </c>
    </row>
    <row r="189" spans="1:22" ht="45" customHeight="1" x14ac:dyDescent="0.35">
      <c r="A189" s="2" t="s">
        <v>941</v>
      </c>
      <c r="B189" s="2" t="s">
        <v>57</v>
      </c>
      <c r="C189" s="2" t="s">
        <v>58</v>
      </c>
      <c r="D189" s="2" t="s">
        <v>59</v>
      </c>
      <c r="E189" s="2" t="s">
        <v>192</v>
      </c>
      <c r="F189" s="2" t="s">
        <v>193</v>
      </c>
      <c r="G189" s="2" t="s">
        <v>194</v>
      </c>
      <c r="H189" s="2" t="s">
        <v>942</v>
      </c>
      <c r="I189" s="2" t="s">
        <v>943</v>
      </c>
      <c r="J189" s="2" t="s">
        <v>944</v>
      </c>
      <c r="K189" s="2" t="s">
        <v>121</v>
      </c>
      <c r="L189" s="2" t="s">
        <v>147</v>
      </c>
      <c r="M189" s="2" t="s">
        <v>67</v>
      </c>
      <c r="N189" s="2" t="s">
        <v>94</v>
      </c>
      <c r="O189" s="2" t="s">
        <v>194</v>
      </c>
      <c r="P189" s="2" t="s">
        <v>68</v>
      </c>
      <c r="Q189" s="2" t="s">
        <v>198</v>
      </c>
      <c r="R189" s="2" t="s">
        <v>70</v>
      </c>
      <c r="S189" s="2" t="s">
        <v>59</v>
      </c>
      <c r="T189" s="2" t="s">
        <v>172</v>
      </c>
      <c r="U189" s="2" t="s">
        <v>59</v>
      </c>
      <c r="V189" s="2" t="s">
        <v>72</v>
      </c>
    </row>
    <row r="190" spans="1:22" ht="45" customHeight="1" x14ac:dyDescent="0.35">
      <c r="A190" s="2" t="s">
        <v>945</v>
      </c>
      <c r="B190" s="2" t="s">
        <v>57</v>
      </c>
      <c r="C190" s="2" t="s">
        <v>58</v>
      </c>
      <c r="D190" s="2" t="s">
        <v>59</v>
      </c>
      <c r="E190" s="2" t="s">
        <v>60</v>
      </c>
      <c r="F190" s="2" t="s">
        <v>219</v>
      </c>
      <c r="G190" s="2" t="s">
        <v>946</v>
      </c>
      <c r="H190" s="2" t="s">
        <v>947</v>
      </c>
      <c r="I190" s="2" t="s">
        <v>948</v>
      </c>
      <c r="J190" s="2" t="s">
        <v>949</v>
      </c>
      <c r="K190" s="2" t="s">
        <v>135</v>
      </c>
      <c r="L190" s="2" t="s">
        <v>147</v>
      </c>
      <c r="M190" s="2" t="s">
        <v>67</v>
      </c>
      <c r="N190" s="2" t="s">
        <v>94</v>
      </c>
      <c r="O190" s="2" t="s">
        <v>946</v>
      </c>
      <c r="P190" s="2" t="s">
        <v>68</v>
      </c>
      <c r="Q190" s="2" t="s">
        <v>711</v>
      </c>
      <c r="R190" s="2" t="s">
        <v>70</v>
      </c>
      <c r="S190" s="2" t="s">
        <v>59</v>
      </c>
      <c r="T190" s="2" t="s">
        <v>213</v>
      </c>
      <c r="U190" s="2" t="s">
        <v>59</v>
      </c>
      <c r="V190" s="2" t="s">
        <v>72</v>
      </c>
    </row>
    <row r="191" spans="1:22" ht="45" customHeight="1" x14ac:dyDescent="0.35">
      <c r="A191" s="2" t="s">
        <v>950</v>
      </c>
      <c r="B191" s="2" t="s">
        <v>57</v>
      </c>
      <c r="C191" s="2" t="s">
        <v>58</v>
      </c>
      <c r="D191" s="2" t="s">
        <v>59</v>
      </c>
      <c r="E191" s="2" t="s">
        <v>60</v>
      </c>
      <c r="F191" s="2" t="s">
        <v>219</v>
      </c>
      <c r="G191" s="2" t="s">
        <v>549</v>
      </c>
      <c r="H191" s="2" t="s">
        <v>951</v>
      </c>
      <c r="I191" s="2" t="s">
        <v>952</v>
      </c>
      <c r="J191" s="2" t="s">
        <v>953</v>
      </c>
      <c r="K191" s="2" t="s">
        <v>121</v>
      </c>
      <c r="L191" s="2" t="s">
        <v>147</v>
      </c>
      <c r="M191" s="2" t="s">
        <v>67</v>
      </c>
      <c r="N191" s="2" t="s">
        <v>94</v>
      </c>
      <c r="O191" s="2" t="s">
        <v>549</v>
      </c>
      <c r="P191" s="2" t="s">
        <v>68</v>
      </c>
      <c r="Q191" s="2" t="s">
        <v>711</v>
      </c>
      <c r="R191" s="2" t="s">
        <v>70</v>
      </c>
      <c r="S191" s="2" t="s">
        <v>59</v>
      </c>
      <c r="T191" s="2" t="s">
        <v>213</v>
      </c>
      <c r="U191" s="2" t="s">
        <v>59</v>
      </c>
      <c r="V191" s="2" t="s">
        <v>72</v>
      </c>
    </row>
    <row r="192" spans="1:22" ht="45" customHeight="1" x14ac:dyDescent="0.35">
      <c r="A192" s="2" t="s">
        <v>954</v>
      </c>
      <c r="B192" s="2" t="s">
        <v>57</v>
      </c>
      <c r="C192" s="2" t="s">
        <v>58</v>
      </c>
      <c r="D192" s="2" t="s">
        <v>59</v>
      </c>
      <c r="E192" s="2" t="s">
        <v>60</v>
      </c>
      <c r="F192" s="2" t="s">
        <v>219</v>
      </c>
      <c r="G192" s="2" t="s">
        <v>12</v>
      </c>
      <c r="H192" s="2" t="s">
        <v>955</v>
      </c>
      <c r="I192" s="2" t="s">
        <v>956</v>
      </c>
      <c r="J192" s="2" t="s">
        <v>957</v>
      </c>
      <c r="K192" s="2" t="s">
        <v>65</v>
      </c>
      <c r="L192" s="2" t="s">
        <v>958</v>
      </c>
      <c r="M192" s="2" t="s">
        <v>67</v>
      </c>
      <c r="N192" s="2" t="s">
        <v>94</v>
      </c>
      <c r="O192" s="2" t="s">
        <v>12</v>
      </c>
      <c r="P192" s="2" t="s">
        <v>68</v>
      </c>
      <c r="Q192" s="2" t="s">
        <v>711</v>
      </c>
      <c r="R192" s="2" t="s">
        <v>70</v>
      </c>
      <c r="S192" s="2" t="s">
        <v>59</v>
      </c>
      <c r="T192" s="2" t="s">
        <v>213</v>
      </c>
      <c r="U192" s="2" t="s">
        <v>59</v>
      </c>
      <c r="V192" s="2" t="s">
        <v>72</v>
      </c>
    </row>
    <row r="193" spans="1:22" ht="45" customHeight="1" x14ac:dyDescent="0.35">
      <c r="A193" s="2" t="s">
        <v>959</v>
      </c>
      <c r="B193" s="2" t="s">
        <v>57</v>
      </c>
      <c r="C193" s="2" t="s">
        <v>58</v>
      </c>
      <c r="D193" s="2" t="s">
        <v>59</v>
      </c>
      <c r="E193" s="2" t="s">
        <v>60</v>
      </c>
      <c r="F193" s="2" t="s">
        <v>208</v>
      </c>
      <c r="G193" s="2" t="s">
        <v>94</v>
      </c>
      <c r="H193" s="2" t="s">
        <v>960</v>
      </c>
      <c r="I193" s="2" t="s">
        <v>961</v>
      </c>
      <c r="J193" s="2" t="s">
        <v>962</v>
      </c>
      <c r="K193" s="2" t="s">
        <v>121</v>
      </c>
      <c r="L193" s="2" t="s">
        <v>147</v>
      </c>
      <c r="M193" s="2" t="s">
        <v>67</v>
      </c>
      <c r="N193" s="2" t="s">
        <v>94</v>
      </c>
      <c r="O193" s="2" t="s">
        <v>94</v>
      </c>
      <c r="P193" s="2" t="s">
        <v>68</v>
      </c>
      <c r="Q193" s="2" t="s">
        <v>212</v>
      </c>
      <c r="R193" s="2" t="s">
        <v>70</v>
      </c>
      <c r="S193" s="2" t="s">
        <v>59</v>
      </c>
      <c r="T193" s="2" t="s">
        <v>213</v>
      </c>
      <c r="U193" s="2" t="s">
        <v>59</v>
      </c>
      <c r="V193" s="2" t="s">
        <v>72</v>
      </c>
    </row>
    <row r="194" spans="1:22" ht="45" customHeight="1" x14ac:dyDescent="0.35">
      <c r="A194" s="2" t="s">
        <v>963</v>
      </c>
      <c r="B194" s="2" t="s">
        <v>57</v>
      </c>
      <c r="C194" s="2" t="s">
        <v>58</v>
      </c>
      <c r="D194" s="2" t="s">
        <v>59</v>
      </c>
      <c r="E194" s="2" t="s">
        <v>60</v>
      </c>
      <c r="F194" s="2" t="s">
        <v>208</v>
      </c>
      <c r="G194" s="2" t="s">
        <v>94</v>
      </c>
      <c r="H194" s="2" t="s">
        <v>964</v>
      </c>
      <c r="I194" s="2" t="s">
        <v>965</v>
      </c>
      <c r="J194" s="2" t="s">
        <v>966</v>
      </c>
      <c r="K194" s="2" t="s">
        <v>121</v>
      </c>
      <c r="L194" s="2" t="s">
        <v>147</v>
      </c>
      <c r="M194" s="2" t="s">
        <v>67</v>
      </c>
      <c r="N194" s="2" t="s">
        <v>94</v>
      </c>
      <c r="O194" s="2" t="s">
        <v>94</v>
      </c>
      <c r="P194" s="2" t="s">
        <v>68</v>
      </c>
      <c r="Q194" s="2" t="s">
        <v>212</v>
      </c>
      <c r="R194" s="2" t="s">
        <v>70</v>
      </c>
      <c r="S194" s="2" t="s">
        <v>59</v>
      </c>
      <c r="T194" s="2" t="s">
        <v>213</v>
      </c>
      <c r="U194" s="2" t="s">
        <v>59</v>
      </c>
      <c r="V194" s="2" t="s">
        <v>72</v>
      </c>
    </row>
    <row r="195" spans="1:22" ht="45" customHeight="1" x14ac:dyDescent="0.35">
      <c r="A195" s="2" t="s">
        <v>967</v>
      </c>
      <c r="B195" s="2" t="s">
        <v>57</v>
      </c>
      <c r="C195" s="2" t="s">
        <v>58</v>
      </c>
      <c r="D195" s="2" t="s">
        <v>59</v>
      </c>
      <c r="E195" s="2" t="s">
        <v>60</v>
      </c>
      <c r="F195" s="2" t="s">
        <v>968</v>
      </c>
      <c r="G195" s="2" t="s">
        <v>149</v>
      </c>
      <c r="H195" s="2" t="s">
        <v>969</v>
      </c>
      <c r="I195" s="2" t="s">
        <v>970</v>
      </c>
      <c r="J195" s="2" t="s">
        <v>971</v>
      </c>
      <c r="K195" s="2" t="s">
        <v>121</v>
      </c>
      <c r="L195" s="2" t="s">
        <v>147</v>
      </c>
      <c r="M195" s="2" t="s">
        <v>67</v>
      </c>
      <c r="N195" s="2" t="s">
        <v>94</v>
      </c>
      <c r="O195" s="2" t="s">
        <v>149</v>
      </c>
      <c r="P195" s="2" t="s">
        <v>68</v>
      </c>
      <c r="Q195" s="2" t="s">
        <v>972</v>
      </c>
      <c r="R195" s="2" t="s">
        <v>70</v>
      </c>
      <c r="S195" s="2" t="s">
        <v>59</v>
      </c>
      <c r="T195" s="2" t="s">
        <v>213</v>
      </c>
      <c r="U195" s="2" t="s">
        <v>59</v>
      </c>
      <c r="V195" s="2" t="s">
        <v>72</v>
      </c>
    </row>
    <row r="196" spans="1:22" ht="45" customHeight="1" x14ac:dyDescent="0.35">
      <c r="A196" s="2" t="s">
        <v>973</v>
      </c>
      <c r="B196" s="2" t="s">
        <v>57</v>
      </c>
      <c r="C196" s="2" t="s">
        <v>58</v>
      </c>
      <c r="D196" s="2" t="s">
        <v>59</v>
      </c>
      <c r="E196" s="2" t="s">
        <v>60</v>
      </c>
      <c r="F196" s="2" t="s">
        <v>968</v>
      </c>
      <c r="G196" s="2" t="s">
        <v>307</v>
      </c>
      <c r="H196" s="2" t="s">
        <v>974</v>
      </c>
      <c r="I196" s="2" t="s">
        <v>975</v>
      </c>
      <c r="J196" s="2" t="s">
        <v>976</v>
      </c>
      <c r="K196" s="2" t="s">
        <v>121</v>
      </c>
      <c r="L196" s="2" t="s">
        <v>147</v>
      </c>
      <c r="M196" s="2" t="s">
        <v>67</v>
      </c>
      <c r="N196" s="2" t="s">
        <v>94</v>
      </c>
      <c r="O196" s="2" t="s">
        <v>307</v>
      </c>
      <c r="P196" s="2" t="s">
        <v>68</v>
      </c>
      <c r="Q196" s="2" t="s">
        <v>972</v>
      </c>
      <c r="R196" s="2" t="s">
        <v>70</v>
      </c>
      <c r="S196" s="2" t="s">
        <v>59</v>
      </c>
      <c r="T196" s="2" t="s">
        <v>213</v>
      </c>
      <c r="U196" s="2" t="s">
        <v>59</v>
      </c>
      <c r="V196" s="2" t="s">
        <v>72</v>
      </c>
    </row>
    <row r="197" spans="1:22" ht="45" customHeight="1" x14ac:dyDescent="0.35">
      <c r="A197" s="2" t="s">
        <v>977</v>
      </c>
      <c r="B197" s="2" t="s">
        <v>57</v>
      </c>
      <c r="C197" s="2" t="s">
        <v>58</v>
      </c>
      <c r="D197" s="2" t="s">
        <v>59</v>
      </c>
      <c r="E197" s="2" t="s">
        <v>60</v>
      </c>
      <c r="F197" s="2" t="s">
        <v>968</v>
      </c>
      <c r="G197" s="2" t="s">
        <v>194</v>
      </c>
      <c r="H197" s="2" t="s">
        <v>978</v>
      </c>
      <c r="I197" s="2" t="s">
        <v>979</v>
      </c>
      <c r="J197" s="2" t="s">
        <v>980</v>
      </c>
      <c r="K197" s="2" t="s">
        <v>121</v>
      </c>
      <c r="L197" s="2" t="s">
        <v>147</v>
      </c>
      <c r="M197" s="2" t="s">
        <v>67</v>
      </c>
      <c r="N197" s="2" t="s">
        <v>94</v>
      </c>
      <c r="O197" s="2" t="s">
        <v>194</v>
      </c>
      <c r="P197" s="2" t="s">
        <v>68</v>
      </c>
      <c r="Q197" s="2" t="s">
        <v>972</v>
      </c>
      <c r="R197" s="2" t="s">
        <v>70</v>
      </c>
      <c r="S197" s="2" t="s">
        <v>59</v>
      </c>
      <c r="T197" s="2" t="s">
        <v>213</v>
      </c>
      <c r="U197" s="2" t="s">
        <v>59</v>
      </c>
      <c r="V197" s="2" t="s">
        <v>72</v>
      </c>
    </row>
    <row r="198" spans="1:22" ht="45" customHeight="1" x14ac:dyDescent="0.35">
      <c r="A198" s="2" t="s">
        <v>981</v>
      </c>
      <c r="B198" s="2" t="s">
        <v>57</v>
      </c>
      <c r="C198" s="2" t="s">
        <v>58</v>
      </c>
      <c r="D198" s="2" t="s">
        <v>59</v>
      </c>
      <c r="E198" s="2" t="s">
        <v>78</v>
      </c>
      <c r="F198" s="2" t="s">
        <v>490</v>
      </c>
      <c r="G198" s="2" t="s">
        <v>255</v>
      </c>
      <c r="H198" s="2" t="s">
        <v>982</v>
      </c>
      <c r="I198" s="2" t="s">
        <v>983</v>
      </c>
      <c r="J198" s="2" t="s">
        <v>984</v>
      </c>
      <c r="K198" s="2" t="s">
        <v>121</v>
      </c>
      <c r="L198" s="2" t="s">
        <v>147</v>
      </c>
      <c r="M198" s="2" t="s">
        <v>67</v>
      </c>
      <c r="N198" s="2" t="s">
        <v>94</v>
      </c>
      <c r="O198" s="2" t="s">
        <v>255</v>
      </c>
      <c r="P198" s="2" t="s">
        <v>68</v>
      </c>
      <c r="Q198" s="2" t="s">
        <v>252</v>
      </c>
      <c r="R198" s="2" t="s">
        <v>70</v>
      </c>
      <c r="S198" s="2" t="s">
        <v>59</v>
      </c>
      <c r="T198" s="2" t="s">
        <v>253</v>
      </c>
      <c r="U198" s="2" t="s">
        <v>59</v>
      </c>
      <c r="V198" s="2" t="s">
        <v>72</v>
      </c>
    </row>
    <row r="199" spans="1:22" ht="45" customHeight="1" x14ac:dyDescent="0.35">
      <c r="A199" s="2" t="s">
        <v>985</v>
      </c>
      <c r="B199" s="2" t="s">
        <v>57</v>
      </c>
      <c r="C199" s="2" t="s">
        <v>58</v>
      </c>
      <c r="D199" s="2" t="s">
        <v>59</v>
      </c>
      <c r="E199" s="2" t="s">
        <v>78</v>
      </c>
      <c r="F199" s="2" t="s">
        <v>490</v>
      </c>
      <c r="G199" s="2" t="s">
        <v>255</v>
      </c>
      <c r="H199" s="2" t="s">
        <v>986</v>
      </c>
      <c r="I199" s="2" t="s">
        <v>987</v>
      </c>
      <c r="J199" s="2" t="s">
        <v>988</v>
      </c>
      <c r="K199" s="2" t="s">
        <v>121</v>
      </c>
      <c r="L199" s="2" t="s">
        <v>147</v>
      </c>
      <c r="M199" s="2" t="s">
        <v>67</v>
      </c>
      <c r="N199" s="2" t="s">
        <v>94</v>
      </c>
      <c r="O199" s="2" t="s">
        <v>255</v>
      </c>
      <c r="P199" s="2" t="s">
        <v>68</v>
      </c>
      <c r="Q199" s="2" t="s">
        <v>252</v>
      </c>
      <c r="R199" s="2" t="s">
        <v>70</v>
      </c>
      <c r="S199" s="2" t="s">
        <v>59</v>
      </c>
      <c r="T199" s="2" t="s">
        <v>253</v>
      </c>
      <c r="U199" s="2" t="s">
        <v>59</v>
      </c>
      <c r="V199" s="2" t="s">
        <v>72</v>
      </c>
    </row>
    <row r="200" spans="1:22" ht="45" customHeight="1" x14ac:dyDescent="0.35">
      <c r="A200" s="2" t="s">
        <v>989</v>
      </c>
      <c r="B200" s="2" t="s">
        <v>57</v>
      </c>
      <c r="C200" s="2" t="s">
        <v>58</v>
      </c>
      <c r="D200" s="2" t="s">
        <v>59</v>
      </c>
      <c r="E200" s="2" t="s">
        <v>60</v>
      </c>
      <c r="F200" s="2" t="s">
        <v>306</v>
      </c>
      <c r="G200" s="2" t="s">
        <v>94</v>
      </c>
      <c r="H200" s="2" t="s">
        <v>990</v>
      </c>
      <c r="I200" s="2" t="s">
        <v>991</v>
      </c>
      <c r="J200" s="2" t="s">
        <v>990</v>
      </c>
      <c r="K200" s="2" t="s">
        <v>65</v>
      </c>
      <c r="L200" s="2" t="s">
        <v>992</v>
      </c>
      <c r="M200" s="2" t="s">
        <v>67</v>
      </c>
      <c r="N200" s="2" t="s">
        <v>94</v>
      </c>
      <c r="O200" s="2" t="s">
        <v>94</v>
      </c>
      <c r="P200" s="2" t="s">
        <v>68</v>
      </c>
      <c r="Q200" s="2" t="s">
        <v>263</v>
      </c>
      <c r="R200" s="2" t="s">
        <v>70</v>
      </c>
      <c r="S200" s="2" t="s">
        <v>59</v>
      </c>
      <c r="T200" s="2" t="s">
        <v>71</v>
      </c>
      <c r="U200" s="2" t="s">
        <v>59</v>
      </c>
      <c r="V200" s="2" t="s">
        <v>72</v>
      </c>
    </row>
    <row r="201" spans="1:22" ht="45" customHeight="1" x14ac:dyDescent="0.35">
      <c r="A201" s="2" t="s">
        <v>993</v>
      </c>
      <c r="B201" s="2" t="s">
        <v>57</v>
      </c>
      <c r="C201" s="2" t="s">
        <v>58</v>
      </c>
      <c r="D201" s="2" t="s">
        <v>59</v>
      </c>
      <c r="E201" s="2" t="s">
        <v>60</v>
      </c>
      <c r="F201" s="2" t="s">
        <v>306</v>
      </c>
      <c r="G201" s="2" t="s">
        <v>94</v>
      </c>
      <c r="H201" s="2" t="s">
        <v>994</v>
      </c>
      <c r="I201" s="2" t="s">
        <v>995</v>
      </c>
      <c r="J201" s="2" t="s">
        <v>996</v>
      </c>
      <c r="K201" s="2" t="s">
        <v>121</v>
      </c>
      <c r="L201" s="2" t="s">
        <v>147</v>
      </c>
      <c r="M201" s="2" t="s">
        <v>67</v>
      </c>
      <c r="N201" s="2" t="s">
        <v>94</v>
      </c>
      <c r="O201" s="2" t="s">
        <v>94</v>
      </c>
      <c r="P201" s="2" t="s">
        <v>68</v>
      </c>
      <c r="Q201" s="2" t="s">
        <v>263</v>
      </c>
      <c r="R201" s="2" t="s">
        <v>70</v>
      </c>
      <c r="S201" s="2" t="s">
        <v>59</v>
      </c>
      <c r="T201" s="2" t="s">
        <v>71</v>
      </c>
      <c r="U201" s="2" t="s">
        <v>59</v>
      </c>
      <c r="V201" s="2" t="s">
        <v>72</v>
      </c>
    </row>
    <row r="202" spans="1:22" ht="45" customHeight="1" x14ac:dyDescent="0.35">
      <c r="A202" s="2" t="s">
        <v>997</v>
      </c>
      <c r="B202" s="2" t="s">
        <v>57</v>
      </c>
      <c r="C202" s="2" t="s">
        <v>58</v>
      </c>
      <c r="D202" s="2" t="s">
        <v>59</v>
      </c>
      <c r="E202" s="2" t="s">
        <v>60</v>
      </c>
      <c r="F202" s="2" t="s">
        <v>61</v>
      </c>
      <c r="G202" s="2" t="s">
        <v>290</v>
      </c>
      <c r="H202" s="2" t="s">
        <v>998</v>
      </c>
      <c r="I202" s="2" t="s">
        <v>999</v>
      </c>
      <c r="J202" s="2" t="s">
        <v>1000</v>
      </c>
      <c r="K202" s="2" t="s">
        <v>121</v>
      </c>
      <c r="L202" s="2" t="s">
        <v>147</v>
      </c>
      <c r="M202" s="2" t="s">
        <v>67</v>
      </c>
      <c r="N202" s="2" t="s">
        <v>94</v>
      </c>
      <c r="O202" s="2" t="s">
        <v>290</v>
      </c>
      <c r="P202" s="2" t="s">
        <v>68</v>
      </c>
      <c r="Q202" s="2" t="s">
        <v>263</v>
      </c>
      <c r="R202" s="2" t="s">
        <v>70</v>
      </c>
      <c r="S202" s="2" t="s">
        <v>59</v>
      </c>
      <c r="T202" s="2" t="s">
        <v>71</v>
      </c>
      <c r="U202" s="2" t="s">
        <v>59</v>
      </c>
      <c r="V202" s="2" t="s">
        <v>72</v>
      </c>
    </row>
    <row r="203" spans="1:22" ht="45" customHeight="1" x14ac:dyDescent="0.35">
      <c r="A203" s="2" t="s">
        <v>1001</v>
      </c>
      <c r="B203" s="2" t="s">
        <v>57</v>
      </c>
      <c r="C203" s="2" t="s">
        <v>58</v>
      </c>
      <c r="D203" s="2" t="s">
        <v>59</v>
      </c>
      <c r="E203" s="2" t="s">
        <v>60</v>
      </c>
      <c r="F203" s="2" t="s">
        <v>61</v>
      </c>
      <c r="G203" s="2" t="s">
        <v>94</v>
      </c>
      <c r="H203" s="2" t="s">
        <v>1002</v>
      </c>
      <c r="I203" s="2" t="s">
        <v>1003</v>
      </c>
      <c r="J203" s="2" t="s">
        <v>1004</v>
      </c>
      <c r="K203" s="2" t="s">
        <v>135</v>
      </c>
      <c r="L203" s="2" t="s">
        <v>1002</v>
      </c>
      <c r="M203" s="2" t="s">
        <v>67</v>
      </c>
      <c r="N203" s="2" t="s">
        <v>94</v>
      </c>
      <c r="O203" s="2" t="s">
        <v>94</v>
      </c>
      <c r="P203" s="2" t="s">
        <v>68</v>
      </c>
      <c r="Q203" s="2" t="s">
        <v>263</v>
      </c>
      <c r="R203" s="2" t="s">
        <v>70</v>
      </c>
      <c r="S203" s="2" t="s">
        <v>59</v>
      </c>
      <c r="T203" s="2" t="s">
        <v>71</v>
      </c>
      <c r="U203" s="2" t="s">
        <v>59</v>
      </c>
      <c r="V203" s="2" t="s">
        <v>72</v>
      </c>
    </row>
    <row r="204" spans="1:22" ht="45" customHeight="1" x14ac:dyDescent="0.35">
      <c r="A204" s="2" t="s">
        <v>1005</v>
      </c>
      <c r="B204" s="2" t="s">
        <v>57</v>
      </c>
      <c r="C204" s="2" t="s">
        <v>58</v>
      </c>
      <c r="D204" s="2" t="s">
        <v>59</v>
      </c>
      <c r="E204" s="2" t="s">
        <v>60</v>
      </c>
      <c r="F204" s="2" t="s">
        <v>61</v>
      </c>
      <c r="G204" s="2" t="s">
        <v>194</v>
      </c>
      <c r="H204" s="2" t="s">
        <v>1006</v>
      </c>
      <c r="I204" s="2" t="s">
        <v>1007</v>
      </c>
      <c r="J204" s="2" t="s">
        <v>1008</v>
      </c>
      <c r="K204" s="2" t="s">
        <v>121</v>
      </c>
      <c r="L204" s="2" t="s">
        <v>1006</v>
      </c>
      <c r="M204" s="2" t="s">
        <v>67</v>
      </c>
      <c r="N204" s="2" t="s">
        <v>94</v>
      </c>
      <c r="O204" s="2" t="s">
        <v>194</v>
      </c>
      <c r="P204" s="2" t="s">
        <v>68</v>
      </c>
      <c r="Q204" s="2" t="s">
        <v>263</v>
      </c>
      <c r="R204" s="2" t="s">
        <v>70</v>
      </c>
      <c r="S204" s="2" t="s">
        <v>59</v>
      </c>
      <c r="T204" s="2" t="s">
        <v>71</v>
      </c>
      <c r="U204" s="2" t="s">
        <v>59</v>
      </c>
      <c r="V204" s="2" t="s">
        <v>72</v>
      </c>
    </row>
    <row r="205" spans="1:22" ht="45" customHeight="1" x14ac:dyDescent="0.35">
      <c r="A205" s="2" t="s">
        <v>1009</v>
      </c>
      <c r="B205" s="2" t="s">
        <v>57</v>
      </c>
      <c r="C205" s="2" t="s">
        <v>58</v>
      </c>
      <c r="D205" s="2" t="s">
        <v>59</v>
      </c>
      <c r="E205" s="2" t="s">
        <v>60</v>
      </c>
      <c r="F205" s="2" t="s">
        <v>513</v>
      </c>
      <c r="G205" s="2" t="s">
        <v>94</v>
      </c>
      <c r="H205" s="2" t="s">
        <v>1010</v>
      </c>
      <c r="I205" s="2" t="s">
        <v>1011</v>
      </c>
      <c r="J205" s="2" t="s">
        <v>1012</v>
      </c>
      <c r="K205" s="2" t="s">
        <v>121</v>
      </c>
      <c r="L205" s="2" t="s">
        <v>147</v>
      </c>
      <c r="M205" s="2" t="s">
        <v>67</v>
      </c>
      <c r="N205" s="2" t="s">
        <v>94</v>
      </c>
      <c r="O205" s="2" t="s">
        <v>94</v>
      </c>
      <c r="P205" s="2" t="s">
        <v>68</v>
      </c>
      <c r="Q205" s="2" t="s">
        <v>517</v>
      </c>
      <c r="R205" s="2" t="s">
        <v>70</v>
      </c>
      <c r="S205" s="2" t="s">
        <v>59</v>
      </c>
      <c r="T205" s="2" t="s">
        <v>518</v>
      </c>
      <c r="U205" s="2" t="s">
        <v>59</v>
      </c>
      <c r="V205" s="2" t="s">
        <v>72</v>
      </c>
    </row>
    <row r="206" spans="1:22" ht="45" customHeight="1" x14ac:dyDescent="0.35">
      <c r="A206" s="2" t="s">
        <v>1013</v>
      </c>
      <c r="B206" s="2" t="s">
        <v>57</v>
      </c>
      <c r="C206" s="2" t="s">
        <v>58</v>
      </c>
      <c r="D206" s="2" t="s">
        <v>59</v>
      </c>
      <c r="E206" s="2" t="s">
        <v>60</v>
      </c>
      <c r="F206" s="2" t="s">
        <v>513</v>
      </c>
      <c r="G206" s="2" t="s">
        <v>94</v>
      </c>
      <c r="H206" s="2" t="s">
        <v>1014</v>
      </c>
      <c r="I206" s="2" t="s">
        <v>1015</v>
      </c>
      <c r="J206" s="2" t="s">
        <v>1016</v>
      </c>
      <c r="K206" s="2" t="s">
        <v>135</v>
      </c>
      <c r="L206" s="2" t="s">
        <v>147</v>
      </c>
      <c r="M206" s="2" t="s">
        <v>67</v>
      </c>
      <c r="N206" s="2" t="s">
        <v>94</v>
      </c>
      <c r="O206" s="2" t="s">
        <v>94</v>
      </c>
      <c r="P206" s="2" t="s">
        <v>68</v>
      </c>
      <c r="Q206" s="2" t="s">
        <v>517</v>
      </c>
      <c r="R206" s="2" t="s">
        <v>70</v>
      </c>
      <c r="S206" s="2" t="s">
        <v>59</v>
      </c>
      <c r="T206" s="2" t="s">
        <v>518</v>
      </c>
      <c r="U206" s="2" t="s">
        <v>59</v>
      </c>
      <c r="V206" s="2" t="s">
        <v>72</v>
      </c>
    </row>
    <row r="207" spans="1:22" ht="45" customHeight="1" x14ac:dyDescent="0.35">
      <c r="A207" s="2" t="s">
        <v>1017</v>
      </c>
      <c r="B207" s="2" t="s">
        <v>57</v>
      </c>
      <c r="C207" s="2" t="s">
        <v>58</v>
      </c>
      <c r="D207" s="2" t="s">
        <v>59</v>
      </c>
      <c r="E207" s="2" t="s">
        <v>60</v>
      </c>
      <c r="F207" s="2" t="s">
        <v>513</v>
      </c>
      <c r="G207" s="2" t="s">
        <v>94</v>
      </c>
      <c r="H207" s="2" t="s">
        <v>1018</v>
      </c>
      <c r="I207" s="2" t="s">
        <v>1019</v>
      </c>
      <c r="J207" s="2" t="s">
        <v>1020</v>
      </c>
      <c r="K207" s="2" t="s">
        <v>135</v>
      </c>
      <c r="L207" s="2" t="s">
        <v>147</v>
      </c>
      <c r="M207" s="2" t="s">
        <v>67</v>
      </c>
      <c r="N207" s="2" t="s">
        <v>94</v>
      </c>
      <c r="O207" s="2" t="s">
        <v>94</v>
      </c>
      <c r="P207" s="2" t="s">
        <v>68</v>
      </c>
      <c r="Q207" s="2" t="s">
        <v>517</v>
      </c>
      <c r="R207" s="2" t="s">
        <v>70</v>
      </c>
      <c r="S207" s="2" t="s">
        <v>59</v>
      </c>
      <c r="T207" s="2" t="s">
        <v>518</v>
      </c>
      <c r="U207" s="2" t="s">
        <v>59</v>
      </c>
      <c r="V207" s="2" t="s">
        <v>72</v>
      </c>
    </row>
    <row r="208" spans="1:22" ht="45" customHeight="1" x14ac:dyDescent="0.35">
      <c r="A208" s="2" t="s">
        <v>1021</v>
      </c>
      <c r="B208" s="2" t="s">
        <v>57</v>
      </c>
      <c r="C208" s="2" t="s">
        <v>58</v>
      </c>
      <c r="D208" s="2" t="s">
        <v>59</v>
      </c>
      <c r="E208" s="2" t="s">
        <v>78</v>
      </c>
      <c r="F208" s="2" t="s">
        <v>79</v>
      </c>
      <c r="G208" s="2" t="s">
        <v>1022</v>
      </c>
      <c r="H208" s="2" t="s">
        <v>1023</v>
      </c>
      <c r="I208" s="2" t="s">
        <v>1024</v>
      </c>
      <c r="J208" s="2" t="s">
        <v>1025</v>
      </c>
      <c r="K208" s="2" t="s">
        <v>121</v>
      </c>
      <c r="L208" s="2" t="s">
        <v>1026</v>
      </c>
      <c r="M208" s="2" t="s">
        <v>67</v>
      </c>
      <c r="N208" s="2" t="s">
        <v>1027</v>
      </c>
      <c r="O208" s="2" t="s">
        <v>1022</v>
      </c>
      <c r="P208" s="2" t="s">
        <v>68</v>
      </c>
      <c r="Q208" s="2" t="s">
        <v>775</v>
      </c>
      <c r="R208" s="2" t="s">
        <v>70</v>
      </c>
      <c r="S208" s="2" t="s">
        <v>59</v>
      </c>
      <c r="T208" s="2" t="s">
        <v>238</v>
      </c>
      <c r="U208" s="2" t="s">
        <v>59</v>
      </c>
      <c r="V208" s="2" t="s">
        <v>72</v>
      </c>
    </row>
    <row r="209" spans="1:22" ht="45" customHeight="1" x14ac:dyDescent="0.35">
      <c r="A209" s="2" t="s">
        <v>1028</v>
      </c>
      <c r="B209" s="2" t="s">
        <v>57</v>
      </c>
      <c r="C209" s="2" t="s">
        <v>58</v>
      </c>
      <c r="D209" s="2" t="s">
        <v>59</v>
      </c>
      <c r="E209" s="2" t="s">
        <v>192</v>
      </c>
      <c r="F209" s="2" t="s">
        <v>193</v>
      </c>
      <c r="G209" s="2" t="s">
        <v>194</v>
      </c>
      <c r="H209" s="2" t="s">
        <v>1029</v>
      </c>
      <c r="I209" s="2" t="s">
        <v>1030</v>
      </c>
      <c r="J209" s="2" t="s">
        <v>1031</v>
      </c>
      <c r="K209" s="2" t="s">
        <v>121</v>
      </c>
      <c r="L209" s="2" t="s">
        <v>147</v>
      </c>
      <c r="M209" s="2" t="s">
        <v>67</v>
      </c>
      <c r="N209" s="2" t="s">
        <v>94</v>
      </c>
      <c r="O209" s="2" t="s">
        <v>194</v>
      </c>
      <c r="P209" s="2" t="s">
        <v>68</v>
      </c>
      <c r="Q209" s="2" t="s">
        <v>322</v>
      </c>
      <c r="R209" s="2" t="s">
        <v>70</v>
      </c>
      <c r="S209" s="2" t="s">
        <v>59</v>
      </c>
      <c r="T209" s="2" t="s">
        <v>172</v>
      </c>
      <c r="U209" s="2" t="s">
        <v>59</v>
      </c>
      <c r="V209" s="2" t="s">
        <v>72</v>
      </c>
    </row>
    <row r="210" spans="1:22" ht="45" customHeight="1" x14ac:dyDescent="0.35">
      <c r="A210" s="2" t="s">
        <v>1032</v>
      </c>
      <c r="B210" s="2" t="s">
        <v>57</v>
      </c>
      <c r="C210" s="2" t="s">
        <v>58</v>
      </c>
      <c r="D210" s="2" t="s">
        <v>59</v>
      </c>
      <c r="E210" s="2" t="s">
        <v>192</v>
      </c>
      <c r="F210" s="2" t="s">
        <v>193</v>
      </c>
      <c r="G210" s="2" t="s">
        <v>194</v>
      </c>
      <c r="H210" s="2" t="s">
        <v>1033</v>
      </c>
      <c r="I210" s="2" t="s">
        <v>1034</v>
      </c>
      <c r="J210" s="2" t="s">
        <v>1035</v>
      </c>
      <c r="K210" s="2" t="s">
        <v>121</v>
      </c>
      <c r="L210" s="2" t="s">
        <v>147</v>
      </c>
      <c r="M210" s="2" t="s">
        <v>67</v>
      </c>
      <c r="N210" s="2" t="s">
        <v>1036</v>
      </c>
      <c r="O210" s="2" t="s">
        <v>194</v>
      </c>
      <c r="P210" s="2" t="s">
        <v>68</v>
      </c>
      <c r="Q210" s="2" t="s">
        <v>322</v>
      </c>
      <c r="R210" s="2" t="s">
        <v>70</v>
      </c>
      <c r="S210" s="2" t="s">
        <v>59</v>
      </c>
      <c r="T210" s="2" t="s">
        <v>172</v>
      </c>
      <c r="U210" s="2" t="s">
        <v>59</v>
      </c>
      <c r="V210" s="2" t="s">
        <v>72</v>
      </c>
    </row>
    <row r="211" spans="1:22" ht="45" customHeight="1" x14ac:dyDescent="0.35">
      <c r="A211" s="2" t="s">
        <v>1037</v>
      </c>
      <c r="B211" s="2" t="s">
        <v>57</v>
      </c>
      <c r="C211" s="2" t="s">
        <v>58</v>
      </c>
      <c r="D211" s="2" t="s">
        <v>59</v>
      </c>
      <c r="E211" s="2" t="s">
        <v>60</v>
      </c>
      <c r="F211" s="2" t="s">
        <v>61</v>
      </c>
      <c r="G211" s="2" t="s">
        <v>94</v>
      </c>
      <c r="H211" s="2" t="s">
        <v>1038</v>
      </c>
      <c r="I211" s="2" t="s">
        <v>1039</v>
      </c>
      <c r="J211" s="2" t="s">
        <v>1040</v>
      </c>
      <c r="K211" s="2" t="s">
        <v>121</v>
      </c>
      <c r="L211" s="2" t="s">
        <v>147</v>
      </c>
      <c r="M211" s="2" t="s">
        <v>67</v>
      </c>
      <c r="N211" s="2" t="s">
        <v>94</v>
      </c>
      <c r="O211" s="2" t="s">
        <v>94</v>
      </c>
      <c r="P211" s="2" t="s">
        <v>68</v>
      </c>
      <c r="Q211" s="2" t="s">
        <v>69</v>
      </c>
      <c r="R211" s="2" t="s">
        <v>70</v>
      </c>
      <c r="S211" s="2" t="s">
        <v>59</v>
      </c>
      <c r="T211" s="2" t="s">
        <v>71</v>
      </c>
      <c r="U211" s="2" t="s">
        <v>59</v>
      </c>
      <c r="V211" s="2" t="s">
        <v>72</v>
      </c>
    </row>
    <row r="212" spans="1:22" ht="45" customHeight="1" x14ac:dyDescent="0.35">
      <c r="A212" s="2" t="s">
        <v>1041</v>
      </c>
      <c r="B212" s="2" t="s">
        <v>57</v>
      </c>
      <c r="C212" s="2" t="s">
        <v>58</v>
      </c>
      <c r="D212" s="2" t="s">
        <v>59</v>
      </c>
      <c r="E212" s="2" t="s">
        <v>60</v>
      </c>
      <c r="F212" s="2" t="s">
        <v>61</v>
      </c>
      <c r="G212" s="2" t="s">
        <v>107</v>
      </c>
      <c r="H212" s="2" t="s">
        <v>1042</v>
      </c>
      <c r="I212" s="2" t="s">
        <v>1043</v>
      </c>
      <c r="J212" s="2" t="s">
        <v>1042</v>
      </c>
      <c r="K212" s="2" t="s">
        <v>65</v>
      </c>
      <c r="L212" s="2" t="s">
        <v>645</v>
      </c>
      <c r="M212" s="2" t="s">
        <v>67</v>
      </c>
      <c r="N212" s="2" t="s">
        <v>8</v>
      </c>
      <c r="O212" s="2" t="s">
        <v>107</v>
      </c>
      <c r="P212" s="2" t="s">
        <v>68</v>
      </c>
      <c r="Q212" s="2" t="s">
        <v>69</v>
      </c>
      <c r="R212" s="2" t="s">
        <v>70</v>
      </c>
      <c r="S212" s="2" t="s">
        <v>59</v>
      </c>
      <c r="T212" s="2" t="s">
        <v>71</v>
      </c>
      <c r="U212" s="2" t="s">
        <v>59</v>
      </c>
      <c r="V212" s="2" t="s">
        <v>72</v>
      </c>
    </row>
    <row r="213" spans="1:22" ht="45" customHeight="1" x14ac:dyDescent="0.35">
      <c r="A213" s="2" t="s">
        <v>1044</v>
      </c>
      <c r="B213" s="2" t="s">
        <v>57</v>
      </c>
      <c r="C213" s="2" t="s">
        <v>58</v>
      </c>
      <c r="D213" s="2" t="s">
        <v>59</v>
      </c>
      <c r="E213" s="2" t="s">
        <v>60</v>
      </c>
      <c r="F213" s="2" t="s">
        <v>112</v>
      </c>
      <c r="G213" s="2" t="s">
        <v>637</v>
      </c>
      <c r="H213" s="2" t="s">
        <v>1045</v>
      </c>
      <c r="I213" s="2" t="s">
        <v>1046</v>
      </c>
      <c r="J213" s="2" t="s">
        <v>1045</v>
      </c>
      <c r="K213" s="2" t="s">
        <v>65</v>
      </c>
      <c r="L213" s="2" t="s">
        <v>547</v>
      </c>
      <c r="M213" s="2" t="s">
        <v>67</v>
      </c>
      <c r="N213" s="2" t="s">
        <v>1047</v>
      </c>
      <c r="O213" s="2" t="s">
        <v>637</v>
      </c>
      <c r="P213" s="2" t="s">
        <v>68</v>
      </c>
      <c r="Q213" s="2" t="s">
        <v>69</v>
      </c>
      <c r="R213" s="2" t="s">
        <v>70</v>
      </c>
      <c r="S213" s="2" t="s">
        <v>59</v>
      </c>
      <c r="T213" s="2" t="s">
        <v>71</v>
      </c>
      <c r="U213" s="2" t="s">
        <v>59</v>
      </c>
      <c r="V213" s="2" t="s">
        <v>72</v>
      </c>
    </row>
    <row r="214" spans="1:22" ht="45" customHeight="1" x14ac:dyDescent="0.35">
      <c r="A214" s="2" t="s">
        <v>1048</v>
      </c>
      <c r="B214" s="2" t="s">
        <v>57</v>
      </c>
      <c r="C214" s="2" t="s">
        <v>58</v>
      </c>
      <c r="D214" s="2" t="s">
        <v>59</v>
      </c>
      <c r="E214" s="2" t="s">
        <v>101</v>
      </c>
      <c r="F214" s="2" t="s">
        <v>316</v>
      </c>
      <c r="G214" s="2" t="s">
        <v>6</v>
      </c>
      <c r="H214" s="2" t="s">
        <v>1049</v>
      </c>
      <c r="I214" s="2" t="s">
        <v>1050</v>
      </c>
      <c r="J214" s="2" t="s">
        <v>1049</v>
      </c>
      <c r="K214" s="2" t="s">
        <v>65</v>
      </c>
      <c r="L214" s="2" t="s">
        <v>1051</v>
      </c>
      <c r="M214" s="2" t="s">
        <v>67</v>
      </c>
      <c r="N214" s="2" t="s">
        <v>107</v>
      </c>
      <c r="O214" s="2" t="s">
        <v>6</v>
      </c>
      <c r="P214" s="2" t="s">
        <v>68</v>
      </c>
      <c r="Q214" s="2" t="s">
        <v>322</v>
      </c>
      <c r="R214" s="2" t="s">
        <v>70</v>
      </c>
      <c r="S214" s="2" t="s">
        <v>59</v>
      </c>
      <c r="T214" s="2" t="s">
        <v>172</v>
      </c>
      <c r="U214" s="2" t="s">
        <v>59</v>
      </c>
      <c r="V214" s="2" t="s">
        <v>72</v>
      </c>
    </row>
    <row r="215" spans="1:22" ht="45" customHeight="1" x14ac:dyDescent="0.35">
      <c r="A215" s="2" t="s">
        <v>1052</v>
      </c>
      <c r="B215" s="2" t="s">
        <v>57</v>
      </c>
      <c r="C215" s="2" t="s">
        <v>58</v>
      </c>
      <c r="D215" s="2" t="s">
        <v>59</v>
      </c>
      <c r="E215" s="2" t="s">
        <v>101</v>
      </c>
      <c r="F215" s="2" t="s">
        <v>316</v>
      </c>
      <c r="G215" s="2" t="s">
        <v>94</v>
      </c>
      <c r="H215" s="2" t="s">
        <v>1053</v>
      </c>
      <c r="I215" s="2" t="s">
        <v>1054</v>
      </c>
      <c r="J215" s="2" t="s">
        <v>1053</v>
      </c>
      <c r="K215" s="2" t="s">
        <v>65</v>
      </c>
      <c r="L215" s="2" t="s">
        <v>1055</v>
      </c>
      <c r="M215" s="2" t="s">
        <v>67</v>
      </c>
      <c r="N215" s="2" t="s">
        <v>6</v>
      </c>
      <c r="O215" s="2" t="s">
        <v>94</v>
      </c>
      <c r="P215" s="2" t="s">
        <v>68</v>
      </c>
      <c r="Q215" s="2" t="s">
        <v>322</v>
      </c>
      <c r="R215" s="2" t="s">
        <v>70</v>
      </c>
      <c r="S215" s="2" t="s">
        <v>59</v>
      </c>
      <c r="T215" s="2" t="s">
        <v>172</v>
      </c>
      <c r="U215" s="2" t="s">
        <v>59</v>
      </c>
      <c r="V215" s="2" t="s">
        <v>72</v>
      </c>
    </row>
    <row r="216" spans="1:22" ht="45" customHeight="1" x14ac:dyDescent="0.35">
      <c r="A216" s="2" t="s">
        <v>1056</v>
      </c>
      <c r="B216" s="2" t="s">
        <v>57</v>
      </c>
      <c r="C216" s="2" t="s">
        <v>58</v>
      </c>
      <c r="D216" s="2" t="s">
        <v>59</v>
      </c>
      <c r="E216" s="2" t="s">
        <v>101</v>
      </c>
      <c r="F216" s="2" t="s">
        <v>316</v>
      </c>
      <c r="G216" s="2" t="s">
        <v>10</v>
      </c>
      <c r="H216" s="2" t="s">
        <v>1057</v>
      </c>
      <c r="I216" s="2" t="s">
        <v>1058</v>
      </c>
      <c r="J216" s="2" t="s">
        <v>1057</v>
      </c>
      <c r="K216" s="2" t="s">
        <v>65</v>
      </c>
      <c r="L216" s="2" t="s">
        <v>645</v>
      </c>
      <c r="M216" s="2" t="s">
        <v>67</v>
      </c>
      <c r="N216" s="2" t="s">
        <v>271</v>
      </c>
      <c r="O216" s="2" t="s">
        <v>10</v>
      </c>
      <c r="P216" s="2" t="s">
        <v>68</v>
      </c>
      <c r="Q216" s="2" t="s">
        <v>322</v>
      </c>
      <c r="R216" s="2" t="s">
        <v>70</v>
      </c>
      <c r="S216" s="2" t="s">
        <v>59</v>
      </c>
      <c r="T216" s="2" t="s">
        <v>172</v>
      </c>
      <c r="U216" s="2" t="s">
        <v>59</v>
      </c>
      <c r="V216" s="2" t="s">
        <v>72</v>
      </c>
    </row>
    <row r="217" spans="1:22" ht="45" customHeight="1" x14ac:dyDescent="0.35">
      <c r="A217" s="2" t="s">
        <v>1059</v>
      </c>
      <c r="B217" s="2" t="s">
        <v>57</v>
      </c>
      <c r="C217" s="2" t="s">
        <v>58</v>
      </c>
      <c r="D217" s="2" t="s">
        <v>59</v>
      </c>
      <c r="E217" s="2" t="s">
        <v>101</v>
      </c>
      <c r="F217" s="2" t="s">
        <v>329</v>
      </c>
      <c r="G217" s="2" t="s">
        <v>94</v>
      </c>
      <c r="H217" s="2" t="s">
        <v>1060</v>
      </c>
      <c r="I217" s="2" t="s">
        <v>1061</v>
      </c>
      <c r="J217" s="2" t="s">
        <v>1060</v>
      </c>
      <c r="K217" s="2" t="s">
        <v>65</v>
      </c>
      <c r="L217" s="2" t="s">
        <v>1062</v>
      </c>
      <c r="M217" s="2" t="s">
        <v>67</v>
      </c>
      <c r="N217" s="2" t="s">
        <v>6</v>
      </c>
      <c r="O217" s="2" t="s">
        <v>94</v>
      </c>
      <c r="P217" s="2" t="s">
        <v>68</v>
      </c>
      <c r="Q217" s="2" t="s">
        <v>333</v>
      </c>
      <c r="R217" s="2" t="s">
        <v>70</v>
      </c>
      <c r="S217" s="2" t="s">
        <v>59</v>
      </c>
      <c r="T217" s="2" t="s">
        <v>124</v>
      </c>
      <c r="U217" s="2" t="s">
        <v>59</v>
      </c>
      <c r="V217" s="2" t="s">
        <v>72</v>
      </c>
    </row>
    <row r="218" spans="1:22" ht="45" customHeight="1" x14ac:dyDescent="0.35">
      <c r="A218" s="2" t="s">
        <v>1063</v>
      </c>
      <c r="B218" s="2" t="s">
        <v>57</v>
      </c>
      <c r="C218" s="2" t="s">
        <v>58</v>
      </c>
      <c r="D218" s="2" t="s">
        <v>59</v>
      </c>
      <c r="E218" s="2" t="s">
        <v>101</v>
      </c>
      <c r="F218" s="2" t="s">
        <v>329</v>
      </c>
      <c r="G218" s="2" t="s">
        <v>6</v>
      </c>
      <c r="H218" s="2" t="s">
        <v>1064</v>
      </c>
      <c r="I218" s="2" t="s">
        <v>1065</v>
      </c>
      <c r="J218" s="2" t="s">
        <v>1064</v>
      </c>
      <c r="K218" s="2" t="s">
        <v>65</v>
      </c>
      <c r="L218" s="2" t="s">
        <v>1066</v>
      </c>
      <c r="M218" s="2" t="s">
        <v>67</v>
      </c>
      <c r="N218" s="2" t="s">
        <v>7</v>
      </c>
      <c r="O218" s="2" t="s">
        <v>6</v>
      </c>
      <c r="P218" s="2" t="s">
        <v>68</v>
      </c>
      <c r="Q218" s="2" t="s">
        <v>333</v>
      </c>
      <c r="R218" s="2" t="s">
        <v>70</v>
      </c>
      <c r="S218" s="2" t="s">
        <v>59</v>
      </c>
      <c r="T218" s="2" t="s">
        <v>124</v>
      </c>
      <c r="U218" s="2" t="s">
        <v>59</v>
      </c>
      <c r="V218" s="2" t="s">
        <v>72</v>
      </c>
    </row>
    <row r="219" spans="1:22" ht="45" customHeight="1" x14ac:dyDescent="0.35">
      <c r="A219" s="2" t="s">
        <v>1067</v>
      </c>
      <c r="B219" s="2" t="s">
        <v>57</v>
      </c>
      <c r="C219" s="2" t="s">
        <v>58</v>
      </c>
      <c r="D219" s="2" t="s">
        <v>59</v>
      </c>
      <c r="E219" s="2" t="s">
        <v>101</v>
      </c>
      <c r="F219" s="2" t="s">
        <v>329</v>
      </c>
      <c r="G219" s="2" t="s">
        <v>94</v>
      </c>
      <c r="H219" s="2" t="s">
        <v>1068</v>
      </c>
      <c r="I219" s="2" t="s">
        <v>1069</v>
      </c>
      <c r="J219" s="2" t="s">
        <v>1068</v>
      </c>
      <c r="K219" s="2" t="s">
        <v>65</v>
      </c>
      <c r="L219" s="2" t="s">
        <v>1070</v>
      </c>
      <c r="M219" s="2" t="s">
        <v>67</v>
      </c>
      <c r="N219" s="2" t="s">
        <v>6</v>
      </c>
      <c r="O219" s="2" t="s">
        <v>94</v>
      </c>
      <c r="P219" s="2" t="s">
        <v>68</v>
      </c>
      <c r="Q219" s="2" t="s">
        <v>333</v>
      </c>
      <c r="R219" s="2" t="s">
        <v>70</v>
      </c>
      <c r="S219" s="2" t="s">
        <v>59</v>
      </c>
      <c r="T219" s="2" t="s">
        <v>124</v>
      </c>
      <c r="U219" s="2" t="s">
        <v>59</v>
      </c>
      <c r="V219" s="2" t="s">
        <v>72</v>
      </c>
    </row>
    <row r="220" spans="1:22" ht="45" customHeight="1" x14ac:dyDescent="0.35">
      <c r="A220" s="2" t="s">
        <v>1071</v>
      </c>
      <c r="B220" s="2" t="s">
        <v>57</v>
      </c>
      <c r="C220" s="2" t="s">
        <v>58</v>
      </c>
      <c r="D220" s="2" t="s">
        <v>59</v>
      </c>
      <c r="E220" s="2" t="s">
        <v>78</v>
      </c>
      <c r="F220" s="2" t="s">
        <v>1072</v>
      </c>
      <c r="G220" s="2" t="s">
        <v>1073</v>
      </c>
      <c r="H220" s="2" t="s">
        <v>1074</v>
      </c>
      <c r="I220" s="2" t="s">
        <v>1075</v>
      </c>
      <c r="J220" s="2" t="s">
        <v>1074</v>
      </c>
      <c r="K220" s="2" t="s">
        <v>65</v>
      </c>
      <c r="L220" s="2" t="s">
        <v>1076</v>
      </c>
      <c r="M220" s="2" t="s">
        <v>67</v>
      </c>
      <c r="N220" s="2" t="s">
        <v>1077</v>
      </c>
      <c r="O220" s="2" t="s">
        <v>1073</v>
      </c>
      <c r="P220" s="2" t="s">
        <v>68</v>
      </c>
      <c r="Q220" s="2" t="s">
        <v>1078</v>
      </c>
      <c r="R220" s="2" t="s">
        <v>70</v>
      </c>
      <c r="S220" s="2" t="s">
        <v>59</v>
      </c>
      <c r="T220" s="2" t="s">
        <v>253</v>
      </c>
      <c r="U220" s="2" t="s">
        <v>59</v>
      </c>
      <c r="V220" s="2" t="s">
        <v>72</v>
      </c>
    </row>
    <row r="221" spans="1:22" ht="45" customHeight="1" x14ac:dyDescent="0.35">
      <c r="A221" s="2" t="s">
        <v>1079</v>
      </c>
      <c r="B221" s="2" t="s">
        <v>57</v>
      </c>
      <c r="C221" s="2" t="s">
        <v>58</v>
      </c>
      <c r="D221" s="2" t="s">
        <v>59</v>
      </c>
      <c r="E221" s="2" t="s">
        <v>78</v>
      </c>
      <c r="F221" s="2" t="s">
        <v>1072</v>
      </c>
      <c r="G221" s="2" t="s">
        <v>244</v>
      </c>
      <c r="H221" s="2" t="s">
        <v>1080</v>
      </c>
      <c r="I221" s="2" t="s">
        <v>1081</v>
      </c>
      <c r="J221" s="2" t="s">
        <v>1080</v>
      </c>
      <c r="K221" s="2" t="s">
        <v>65</v>
      </c>
      <c r="L221" s="2" t="s">
        <v>1076</v>
      </c>
      <c r="M221" s="2" t="s">
        <v>67</v>
      </c>
      <c r="N221" s="2" t="s">
        <v>946</v>
      </c>
      <c r="O221" s="2" t="s">
        <v>244</v>
      </c>
      <c r="P221" s="2" t="s">
        <v>68</v>
      </c>
      <c r="Q221" s="2" t="s">
        <v>1078</v>
      </c>
      <c r="R221" s="2" t="s">
        <v>70</v>
      </c>
      <c r="S221" s="2" t="s">
        <v>59</v>
      </c>
      <c r="T221" s="2" t="s">
        <v>253</v>
      </c>
      <c r="U221" s="2" t="s">
        <v>59</v>
      </c>
      <c r="V221" s="2" t="s">
        <v>72</v>
      </c>
    </row>
    <row r="222" spans="1:22" ht="45" customHeight="1" x14ac:dyDescent="0.35">
      <c r="A222" s="2" t="s">
        <v>1082</v>
      </c>
      <c r="B222" s="2" t="s">
        <v>57</v>
      </c>
      <c r="C222" s="2" t="s">
        <v>58</v>
      </c>
      <c r="D222" s="2" t="s">
        <v>59</v>
      </c>
      <c r="E222" s="2" t="s">
        <v>78</v>
      </c>
      <c r="F222" s="2" t="s">
        <v>490</v>
      </c>
      <c r="G222" s="2" t="s">
        <v>1083</v>
      </c>
      <c r="H222" s="2" t="s">
        <v>1084</v>
      </c>
      <c r="I222" s="2" t="s">
        <v>1085</v>
      </c>
      <c r="J222" s="2" t="s">
        <v>1084</v>
      </c>
      <c r="K222" s="2" t="s">
        <v>65</v>
      </c>
      <c r="L222" s="2" t="s">
        <v>1086</v>
      </c>
      <c r="M222" s="2" t="s">
        <v>67</v>
      </c>
      <c r="N222" s="2" t="s">
        <v>1087</v>
      </c>
      <c r="O222" s="2" t="s">
        <v>1083</v>
      </c>
      <c r="P222" s="2" t="s">
        <v>68</v>
      </c>
      <c r="Q222" s="2" t="s">
        <v>1078</v>
      </c>
      <c r="R222" s="2" t="s">
        <v>70</v>
      </c>
      <c r="S222" s="2" t="s">
        <v>59</v>
      </c>
      <c r="T222" s="2" t="s">
        <v>253</v>
      </c>
      <c r="U222" s="2" t="s">
        <v>59</v>
      </c>
      <c r="V222" s="2" t="s">
        <v>72</v>
      </c>
    </row>
    <row r="223" spans="1:22" ht="45" customHeight="1" x14ac:dyDescent="0.35">
      <c r="A223" s="2" t="s">
        <v>1088</v>
      </c>
      <c r="B223" s="2" t="s">
        <v>57</v>
      </c>
      <c r="C223" s="2" t="s">
        <v>58</v>
      </c>
      <c r="D223" s="2" t="s">
        <v>59</v>
      </c>
      <c r="E223" s="2" t="s">
        <v>192</v>
      </c>
      <c r="F223" s="2" t="s">
        <v>602</v>
      </c>
      <c r="G223" s="2" t="s">
        <v>8</v>
      </c>
      <c r="H223" s="2" t="s">
        <v>1089</v>
      </c>
      <c r="I223" s="2" t="s">
        <v>1090</v>
      </c>
      <c r="J223" s="2" t="s">
        <v>1089</v>
      </c>
      <c r="K223" s="2" t="s">
        <v>65</v>
      </c>
      <c r="L223" s="2" t="s">
        <v>1091</v>
      </c>
      <c r="M223" s="2" t="s">
        <v>67</v>
      </c>
      <c r="N223" s="2" t="s">
        <v>574</v>
      </c>
      <c r="O223" s="2" t="s">
        <v>8</v>
      </c>
      <c r="P223" s="2" t="s">
        <v>68</v>
      </c>
      <c r="Q223" s="2" t="s">
        <v>354</v>
      </c>
      <c r="R223" s="2" t="s">
        <v>70</v>
      </c>
      <c r="S223" s="2" t="s">
        <v>59</v>
      </c>
      <c r="T223" s="2" t="s">
        <v>277</v>
      </c>
      <c r="U223" s="2" t="s">
        <v>59</v>
      </c>
      <c r="V223" s="2" t="s">
        <v>72</v>
      </c>
    </row>
    <row r="224" spans="1:22" ht="45" customHeight="1" x14ac:dyDescent="0.35">
      <c r="A224" s="2" t="s">
        <v>1092</v>
      </c>
      <c r="B224" s="2" t="s">
        <v>57</v>
      </c>
      <c r="C224" s="2" t="s">
        <v>58</v>
      </c>
      <c r="D224" s="2" t="s">
        <v>59</v>
      </c>
      <c r="E224" s="2" t="s">
        <v>192</v>
      </c>
      <c r="F224" s="2" t="s">
        <v>602</v>
      </c>
      <c r="G224" s="2" t="s">
        <v>271</v>
      </c>
      <c r="H224" s="2" t="s">
        <v>1093</v>
      </c>
      <c r="I224" s="2" t="s">
        <v>1094</v>
      </c>
      <c r="J224" s="2" t="s">
        <v>1093</v>
      </c>
      <c r="K224" s="2" t="s">
        <v>65</v>
      </c>
      <c r="L224" s="2" t="s">
        <v>347</v>
      </c>
      <c r="M224" s="2" t="s">
        <v>67</v>
      </c>
      <c r="N224" s="2" t="s">
        <v>94</v>
      </c>
      <c r="O224" s="2" t="s">
        <v>271</v>
      </c>
      <c r="P224" s="2" t="s">
        <v>68</v>
      </c>
      <c r="Q224" s="2" t="s">
        <v>354</v>
      </c>
      <c r="R224" s="2" t="s">
        <v>70</v>
      </c>
      <c r="S224" s="2" t="s">
        <v>59</v>
      </c>
      <c r="T224" s="2" t="s">
        <v>277</v>
      </c>
      <c r="U224" s="2" t="s">
        <v>59</v>
      </c>
      <c r="V224" s="2" t="s">
        <v>72</v>
      </c>
    </row>
    <row r="225" spans="1:22" ht="45" customHeight="1" x14ac:dyDescent="0.35">
      <c r="A225" s="2" t="s">
        <v>1095</v>
      </c>
      <c r="B225" s="2" t="s">
        <v>57</v>
      </c>
      <c r="C225" s="2" t="s">
        <v>58</v>
      </c>
      <c r="D225" s="2" t="s">
        <v>59</v>
      </c>
      <c r="E225" s="2" t="s">
        <v>192</v>
      </c>
      <c r="F225" s="2" t="s">
        <v>602</v>
      </c>
      <c r="G225" s="2" t="s">
        <v>10</v>
      </c>
      <c r="H225" s="2" t="s">
        <v>1096</v>
      </c>
      <c r="I225" s="2" t="s">
        <v>1097</v>
      </c>
      <c r="J225" s="2" t="s">
        <v>1096</v>
      </c>
      <c r="K225" s="2" t="s">
        <v>65</v>
      </c>
      <c r="L225" s="2" t="s">
        <v>1098</v>
      </c>
      <c r="M225" s="2" t="s">
        <v>67</v>
      </c>
      <c r="N225" s="2" t="s">
        <v>94</v>
      </c>
      <c r="O225" s="2" t="s">
        <v>10</v>
      </c>
      <c r="P225" s="2" t="s">
        <v>68</v>
      </c>
      <c r="Q225" s="2" t="s">
        <v>354</v>
      </c>
      <c r="R225" s="2" t="s">
        <v>70</v>
      </c>
      <c r="S225" s="2" t="s">
        <v>59</v>
      </c>
      <c r="T225" s="2" t="s">
        <v>277</v>
      </c>
      <c r="U225" s="2" t="s">
        <v>59</v>
      </c>
      <c r="V225" s="2" t="s">
        <v>72</v>
      </c>
    </row>
    <row r="226" spans="1:22" ht="45" customHeight="1" x14ac:dyDescent="0.35">
      <c r="A226" s="2" t="s">
        <v>1099</v>
      </c>
      <c r="B226" s="2" t="s">
        <v>57</v>
      </c>
      <c r="C226" s="2" t="s">
        <v>58</v>
      </c>
      <c r="D226" s="2" t="s">
        <v>59</v>
      </c>
      <c r="E226" s="2" t="s">
        <v>101</v>
      </c>
      <c r="F226" s="2" t="s">
        <v>359</v>
      </c>
      <c r="G226" s="2" t="s">
        <v>852</v>
      </c>
      <c r="H226" s="2" t="s">
        <v>1100</v>
      </c>
      <c r="I226" s="2" t="s">
        <v>1101</v>
      </c>
      <c r="J226" s="2" t="s">
        <v>1100</v>
      </c>
      <c r="K226" s="2" t="s">
        <v>65</v>
      </c>
      <c r="L226" s="2" t="s">
        <v>1102</v>
      </c>
      <c r="M226" s="2" t="s">
        <v>67</v>
      </c>
      <c r="N226" s="2" t="s">
        <v>94</v>
      </c>
      <c r="O226" s="2" t="s">
        <v>852</v>
      </c>
      <c r="P226" s="2" t="s">
        <v>68</v>
      </c>
      <c r="Q226" s="2" t="s">
        <v>616</v>
      </c>
      <c r="R226" s="2" t="s">
        <v>70</v>
      </c>
      <c r="S226" s="2" t="s">
        <v>59</v>
      </c>
      <c r="T226" s="2" t="s">
        <v>365</v>
      </c>
      <c r="U226" s="2" t="s">
        <v>59</v>
      </c>
      <c r="V226" s="2" t="s">
        <v>72</v>
      </c>
    </row>
    <row r="227" spans="1:22" ht="45" customHeight="1" x14ac:dyDescent="0.35">
      <c r="A227" s="2" t="s">
        <v>1103</v>
      </c>
      <c r="B227" s="2" t="s">
        <v>57</v>
      </c>
      <c r="C227" s="2" t="s">
        <v>58</v>
      </c>
      <c r="D227" s="2" t="s">
        <v>59</v>
      </c>
      <c r="E227" s="2" t="s">
        <v>101</v>
      </c>
      <c r="F227" s="2" t="s">
        <v>359</v>
      </c>
      <c r="G227" s="2" t="s">
        <v>852</v>
      </c>
      <c r="H227" s="2" t="s">
        <v>1104</v>
      </c>
      <c r="I227" s="2" t="s">
        <v>1105</v>
      </c>
      <c r="J227" s="2" t="s">
        <v>1106</v>
      </c>
      <c r="K227" s="2" t="s">
        <v>121</v>
      </c>
      <c r="L227" s="2" t="s">
        <v>147</v>
      </c>
      <c r="M227" s="2" t="s">
        <v>67</v>
      </c>
      <c r="N227" s="2" t="s">
        <v>94</v>
      </c>
      <c r="O227" s="2" t="s">
        <v>852</v>
      </c>
      <c r="P227" s="2" t="s">
        <v>68</v>
      </c>
      <c r="Q227" s="2" t="s">
        <v>616</v>
      </c>
      <c r="R227" s="2" t="s">
        <v>70</v>
      </c>
      <c r="S227" s="2" t="s">
        <v>59</v>
      </c>
      <c r="T227" s="2" t="s">
        <v>365</v>
      </c>
      <c r="U227" s="2" t="s">
        <v>59</v>
      </c>
      <c r="V227" s="2" t="s">
        <v>72</v>
      </c>
    </row>
    <row r="228" spans="1:22" ht="45" customHeight="1" x14ac:dyDescent="0.35">
      <c r="A228" s="2" t="s">
        <v>1107</v>
      </c>
      <c r="B228" s="2" t="s">
        <v>57</v>
      </c>
      <c r="C228" s="2" t="s">
        <v>58</v>
      </c>
      <c r="D228" s="2" t="s">
        <v>59</v>
      </c>
      <c r="E228" s="2" t="s">
        <v>101</v>
      </c>
      <c r="F228" s="2" t="s">
        <v>359</v>
      </c>
      <c r="G228" s="2" t="s">
        <v>530</v>
      </c>
      <c r="H228" s="2" t="s">
        <v>1108</v>
      </c>
      <c r="I228" s="2" t="s">
        <v>1109</v>
      </c>
      <c r="J228" s="2" t="s">
        <v>1108</v>
      </c>
      <c r="K228" s="2" t="s">
        <v>65</v>
      </c>
      <c r="L228" s="2" t="s">
        <v>1110</v>
      </c>
      <c r="M228" s="2" t="s">
        <v>67</v>
      </c>
      <c r="N228" s="2" t="s">
        <v>1111</v>
      </c>
      <c r="O228" s="2" t="s">
        <v>530</v>
      </c>
      <c r="P228" s="2" t="s">
        <v>68</v>
      </c>
      <c r="Q228" s="2" t="s">
        <v>616</v>
      </c>
      <c r="R228" s="2" t="s">
        <v>70</v>
      </c>
      <c r="S228" s="2" t="s">
        <v>59</v>
      </c>
      <c r="T228" s="2" t="s">
        <v>365</v>
      </c>
      <c r="U228" s="2" t="s">
        <v>59</v>
      </c>
      <c r="V228" s="2" t="s">
        <v>72</v>
      </c>
    </row>
    <row r="229" spans="1:22" ht="45" customHeight="1" x14ac:dyDescent="0.35">
      <c r="A229" s="2" t="s">
        <v>1112</v>
      </c>
      <c r="B229" s="2" t="s">
        <v>57</v>
      </c>
      <c r="C229" s="2" t="s">
        <v>58</v>
      </c>
      <c r="D229" s="2" t="s">
        <v>59</v>
      </c>
      <c r="E229" s="2" t="s">
        <v>60</v>
      </c>
      <c r="F229" s="2" t="s">
        <v>219</v>
      </c>
      <c r="G229" s="2" t="s">
        <v>94</v>
      </c>
      <c r="H229" s="2" t="s">
        <v>1113</v>
      </c>
      <c r="I229" s="2" t="s">
        <v>1114</v>
      </c>
      <c r="J229" s="2" t="s">
        <v>1113</v>
      </c>
      <c r="K229" s="2" t="s">
        <v>65</v>
      </c>
      <c r="L229" s="2" t="s">
        <v>1115</v>
      </c>
      <c r="M229" s="2" t="s">
        <v>67</v>
      </c>
      <c r="N229" s="2" t="s">
        <v>1116</v>
      </c>
      <c r="O229" s="2" t="s">
        <v>94</v>
      </c>
      <c r="P229" s="2" t="s">
        <v>68</v>
      </c>
      <c r="Q229" s="2" t="s">
        <v>376</v>
      </c>
      <c r="R229" s="2" t="s">
        <v>70</v>
      </c>
      <c r="S229" s="2" t="s">
        <v>59</v>
      </c>
      <c r="T229" s="2" t="s">
        <v>213</v>
      </c>
      <c r="U229" s="2" t="s">
        <v>59</v>
      </c>
      <c r="V229" s="2" t="s">
        <v>72</v>
      </c>
    </row>
    <row r="230" spans="1:22" ht="45" customHeight="1" x14ac:dyDescent="0.35">
      <c r="A230" s="2" t="s">
        <v>1117</v>
      </c>
      <c r="B230" s="2" t="s">
        <v>57</v>
      </c>
      <c r="C230" s="2" t="s">
        <v>58</v>
      </c>
      <c r="D230" s="2" t="s">
        <v>59</v>
      </c>
      <c r="E230" s="2" t="s">
        <v>78</v>
      </c>
      <c r="F230" s="2" t="s">
        <v>490</v>
      </c>
      <c r="G230" s="2" t="s">
        <v>94</v>
      </c>
      <c r="H230" s="2" t="s">
        <v>1118</v>
      </c>
      <c r="I230" s="2" t="s">
        <v>1119</v>
      </c>
      <c r="J230" s="2" t="s">
        <v>1118</v>
      </c>
      <c r="K230" s="2" t="s">
        <v>65</v>
      </c>
      <c r="L230" s="2" t="s">
        <v>1120</v>
      </c>
      <c r="M230" s="2" t="s">
        <v>67</v>
      </c>
      <c r="N230" s="2" t="s">
        <v>574</v>
      </c>
      <c r="O230" s="2" t="s">
        <v>94</v>
      </c>
      <c r="P230" s="2" t="s">
        <v>68</v>
      </c>
      <c r="Q230" s="2" t="s">
        <v>376</v>
      </c>
      <c r="R230" s="2" t="s">
        <v>70</v>
      </c>
      <c r="S230" s="2" t="s">
        <v>59</v>
      </c>
      <c r="T230" s="2" t="s">
        <v>213</v>
      </c>
      <c r="U230" s="2" t="s">
        <v>59</v>
      </c>
      <c r="V230" s="2" t="s">
        <v>72</v>
      </c>
    </row>
    <row r="231" spans="1:22" ht="45" customHeight="1" x14ac:dyDescent="0.35">
      <c r="A231" s="2" t="s">
        <v>1121</v>
      </c>
      <c r="B231" s="2" t="s">
        <v>57</v>
      </c>
      <c r="C231" s="2" t="s">
        <v>58</v>
      </c>
      <c r="D231" s="2" t="s">
        <v>59</v>
      </c>
      <c r="E231" s="2" t="s">
        <v>101</v>
      </c>
      <c r="F231" s="2" t="s">
        <v>298</v>
      </c>
      <c r="G231" s="2" t="s">
        <v>94</v>
      </c>
      <c r="H231" s="2" t="s">
        <v>1122</v>
      </c>
      <c r="I231" s="2" t="s">
        <v>1123</v>
      </c>
      <c r="J231" s="2" t="s">
        <v>1122</v>
      </c>
      <c r="K231" s="2" t="s">
        <v>65</v>
      </c>
      <c r="L231" s="2" t="s">
        <v>1124</v>
      </c>
      <c r="M231" s="2" t="s">
        <v>67</v>
      </c>
      <c r="N231" s="2" t="s">
        <v>1125</v>
      </c>
      <c r="O231" s="2" t="s">
        <v>94</v>
      </c>
      <c r="P231" s="2" t="s">
        <v>68</v>
      </c>
      <c r="Q231" s="2" t="s">
        <v>376</v>
      </c>
      <c r="R231" s="2" t="s">
        <v>70</v>
      </c>
      <c r="S231" s="2" t="s">
        <v>59</v>
      </c>
      <c r="T231" s="2" t="s">
        <v>213</v>
      </c>
      <c r="U231" s="2" t="s">
        <v>59</v>
      </c>
      <c r="V231" s="2" t="s">
        <v>72</v>
      </c>
    </row>
    <row r="232" spans="1:22" ht="45" customHeight="1" x14ac:dyDescent="0.35">
      <c r="A232" s="2" t="s">
        <v>1126</v>
      </c>
      <c r="B232" s="2" t="s">
        <v>57</v>
      </c>
      <c r="C232" s="2" t="s">
        <v>58</v>
      </c>
      <c r="D232" s="2" t="s">
        <v>59</v>
      </c>
      <c r="E232" s="2" t="s">
        <v>60</v>
      </c>
      <c r="F232" s="2" t="s">
        <v>411</v>
      </c>
      <c r="G232" s="2" t="s">
        <v>578</v>
      </c>
      <c r="H232" s="2" t="s">
        <v>1127</v>
      </c>
      <c r="I232" s="2" t="s">
        <v>880</v>
      </c>
      <c r="J232" s="2" t="s">
        <v>876</v>
      </c>
      <c r="K232" s="2" t="s">
        <v>65</v>
      </c>
      <c r="L232" s="2" t="s">
        <v>147</v>
      </c>
      <c r="M232" s="2" t="s">
        <v>67</v>
      </c>
      <c r="N232" s="2" t="s">
        <v>94</v>
      </c>
      <c r="O232" s="2" t="s">
        <v>578</v>
      </c>
      <c r="P232" s="2" t="s">
        <v>68</v>
      </c>
      <c r="Q232" s="2" t="s">
        <v>387</v>
      </c>
      <c r="R232" s="2" t="s">
        <v>70</v>
      </c>
      <c r="S232" s="2" t="s">
        <v>59</v>
      </c>
      <c r="T232" s="2" t="s">
        <v>388</v>
      </c>
      <c r="U232" s="2" t="s">
        <v>59</v>
      </c>
      <c r="V232" s="2" t="s">
        <v>72</v>
      </c>
    </row>
    <row r="233" spans="1:22" ht="45" customHeight="1" x14ac:dyDescent="0.35">
      <c r="A233" s="2" t="s">
        <v>1128</v>
      </c>
      <c r="B233" s="2" t="s">
        <v>57</v>
      </c>
      <c r="C233" s="2" t="s">
        <v>58</v>
      </c>
      <c r="D233" s="2" t="s">
        <v>59</v>
      </c>
      <c r="E233" s="2" t="s">
        <v>101</v>
      </c>
      <c r="F233" s="2" t="s">
        <v>529</v>
      </c>
      <c r="G233" s="2" t="s">
        <v>1129</v>
      </c>
      <c r="H233" s="2" t="s">
        <v>1130</v>
      </c>
      <c r="I233" s="2" t="s">
        <v>875</v>
      </c>
      <c r="J233" s="2" t="s">
        <v>876</v>
      </c>
      <c r="K233" s="2" t="s">
        <v>65</v>
      </c>
      <c r="L233" s="2" t="s">
        <v>147</v>
      </c>
      <c r="M233" s="2" t="s">
        <v>67</v>
      </c>
      <c r="N233" s="2" t="s">
        <v>94</v>
      </c>
      <c r="O233" s="2" t="s">
        <v>1129</v>
      </c>
      <c r="P233" s="2" t="s">
        <v>68</v>
      </c>
      <c r="Q233" s="2" t="s">
        <v>387</v>
      </c>
      <c r="R233" s="2" t="s">
        <v>70</v>
      </c>
      <c r="S233" s="2" t="s">
        <v>59</v>
      </c>
      <c r="T233" s="2" t="s">
        <v>388</v>
      </c>
      <c r="U233" s="2" t="s">
        <v>59</v>
      </c>
      <c r="V233" s="2" t="s">
        <v>72</v>
      </c>
    </row>
    <row r="234" spans="1:22" ht="45" customHeight="1" x14ac:dyDescent="0.35">
      <c r="A234" s="2" t="s">
        <v>1131</v>
      </c>
      <c r="B234" s="2" t="s">
        <v>57</v>
      </c>
      <c r="C234" s="2" t="s">
        <v>58</v>
      </c>
      <c r="D234" s="2" t="s">
        <v>59</v>
      </c>
      <c r="E234" s="2" t="s">
        <v>78</v>
      </c>
      <c r="F234" s="2" t="s">
        <v>490</v>
      </c>
      <c r="G234" s="2" t="s">
        <v>271</v>
      </c>
      <c r="H234" s="2" t="s">
        <v>1132</v>
      </c>
      <c r="I234" s="2" t="s">
        <v>875</v>
      </c>
      <c r="J234" s="2" t="s">
        <v>876</v>
      </c>
      <c r="K234" s="2" t="s">
        <v>65</v>
      </c>
      <c r="L234" s="2" t="s">
        <v>147</v>
      </c>
      <c r="M234" s="2" t="s">
        <v>67</v>
      </c>
      <c r="N234" s="2" t="s">
        <v>94</v>
      </c>
      <c r="O234" s="2" t="s">
        <v>271</v>
      </c>
      <c r="P234" s="2" t="s">
        <v>68</v>
      </c>
      <c r="Q234" s="2" t="s">
        <v>387</v>
      </c>
      <c r="R234" s="2" t="s">
        <v>70</v>
      </c>
      <c r="S234" s="2" t="s">
        <v>59</v>
      </c>
      <c r="T234" s="2" t="s">
        <v>388</v>
      </c>
      <c r="U234" s="2" t="s">
        <v>59</v>
      </c>
      <c r="V234" s="2" t="s">
        <v>72</v>
      </c>
    </row>
    <row r="235" spans="1:22" ht="45" customHeight="1" x14ac:dyDescent="0.35">
      <c r="A235" s="2" t="s">
        <v>1133</v>
      </c>
      <c r="B235" s="2" t="s">
        <v>57</v>
      </c>
      <c r="C235" s="2" t="s">
        <v>58</v>
      </c>
      <c r="D235" s="2" t="s">
        <v>59</v>
      </c>
      <c r="E235" s="2" t="s">
        <v>78</v>
      </c>
      <c r="F235" s="2" t="s">
        <v>490</v>
      </c>
      <c r="G235" s="2" t="s">
        <v>94</v>
      </c>
      <c r="H235" s="2" t="s">
        <v>1134</v>
      </c>
      <c r="I235" s="2" t="s">
        <v>1135</v>
      </c>
      <c r="J235" s="2" t="s">
        <v>1136</v>
      </c>
      <c r="K235" s="2" t="s">
        <v>121</v>
      </c>
      <c r="L235" s="2" t="s">
        <v>147</v>
      </c>
      <c r="M235" s="2" t="s">
        <v>67</v>
      </c>
      <c r="N235" s="2" t="s">
        <v>94</v>
      </c>
      <c r="O235" s="2" t="s">
        <v>94</v>
      </c>
      <c r="P235" s="2" t="s">
        <v>68</v>
      </c>
      <c r="Q235" s="2" t="s">
        <v>650</v>
      </c>
      <c r="R235" s="2" t="s">
        <v>70</v>
      </c>
      <c r="S235" s="2" t="s">
        <v>59</v>
      </c>
      <c r="T235" s="2" t="s">
        <v>87</v>
      </c>
      <c r="U235" s="2" t="s">
        <v>59</v>
      </c>
      <c r="V235" s="2" t="s">
        <v>72</v>
      </c>
    </row>
    <row r="236" spans="1:22" ht="45" customHeight="1" x14ac:dyDescent="0.35">
      <c r="A236" s="2" t="s">
        <v>1137</v>
      </c>
      <c r="B236" s="2" t="s">
        <v>57</v>
      </c>
      <c r="C236" s="2" t="s">
        <v>58</v>
      </c>
      <c r="D236" s="2" t="s">
        <v>59</v>
      </c>
      <c r="E236" s="2" t="s">
        <v>78</v>
      </c>
      <c r="F236" s="2" t="s">
        <v>490</v>
      </c>
      <c r="G236" s="2" t="s">
        <v>94</v>
      </c>
      <c r="H236" s="2" t="s">
        <v>1138</v>
      </c>
      <c r="I236" s="2" t="s">
        <v>1139</v>
      </c>
      <c r="J236" s="2" t="s">
        <v>1140</v>
      </c>
      <c r="K236" s="2" t="s">
        <v>121</v>
      </c>
      <c r="L236" s="2" t="s">
        <v>147</v>
      </c>
      <c r="M236" s="2" t="s">
        <v>67</v>
      </c>
      <c r="N236" s="2" t="s">
        <v>94</v>
      </c>
      <c r="O236" s="2" t="s">
        <v>94</v>
      </c>
      <c r="P236" s="2" t="s">
        <v>68</v>
      </c>
      <c r="Q236" s="2" t="s">
        <v>650</v>
      </c>
      <c r="R236" s="2" t="s">
        <v>70</v>
      </c>
      <c r="S236" s="2" t="s">
        <v>59</v>
      </c>
      <c r="T236" s="2" t="s">
        <v>87</v>
      </c>
      <c r="U236" s="2" t="s">
        <v>59</v>
      </c>
      <c r="V236" s="2" t="s">
        <v>72</v>
      </c>
    </row>
    <row r="237" spans="1:22" ht="45" customHeight="1" x14ac:dyDescent="0.35">
      <c r="A237" s="2" t="s">
        <v>1141</v>
      </c>
      <c r="B237" s="2" t="s">
        <v>57</v>
      </c>
      <c r="C237" s="2" t="s">
        <v>58</v>
      </c>
      <c r="D237" s="2" t="s">
        <v>59</v>
      </c>
      <c r="E237" s="2" t="s">
        <v>60</v>
      </c>
      <c r="F237" s="2" t="s">
        <v>878</v>
      </c>
      <c r="G237" s="2" t="s">
        <v>94</v>
      </c>
      <c r="H237" s="2" t="s">
        <v>1142</v>
      </c>
      <c r="I237" s="2" t="s">
        <v>1143</v>
      </c>
      <c r="J237" s="2" t="s">
        <v>1144</v>
      </c>
      <c r="K237" s="2" t="s">
        <v>135</v>
      </c>
      <c r="L237" s="2" t="s">
        <v>147</v>
      </c>
      <c r="M237" s="2" t="s">
        <v>67</v>
      </c>
      <c r="N237" s="2" t="s">
        <v>94</v>
      </c>
      <c r="O237" s="2" t="s">
        <v>94</v>
      </c>
      <c r="P237" s="2" t="s">
        <v>68</v>
      </c>
      <c r="Q237" s="2" t="s">
        <v>904</v>
      </c>
      <c r="R237" s="2" t="s">
        <v>70</v>
      </c>
      <c r="S237" s="2" t="s">
        <v>59</v>
      </c>
      <c r="T237" s="2" t="s">
        <v>905</v>
      </c>
      <c r="U237" s="2" t="s">
        <v>59</v>
      </c>
      <c r="V237" s="2" t="s">
        <v>72</v>
      </c>
    </row>
    <row r="238" spans="1:22" ht="45" customHeight="1" x14ac:dyDescent="0.35">
      <c r="A238" s="2" t="s">
        <v>1145</v>
      </c>
      <c r="B238" s="2" t="s">
        <v>57</v>
      </c>
      <c r="C238" s="2" t="s">
        <v>58</v>
      </c>
      <c r="D238" s="2" t="s">
        <v>59</v>
      </c>
      <c r="E238" s="2" t="s">
        <v>60</v>
      </c>
      <c r="F238" s="2" t="s">
        <v>1146</v>
      </c>
      <c r="G238" s="2" t="s">
        <v>94</v>
      </c>
      <c r="H238" s="2" t="s">
        <v>1147</v>
      </c>
      <c r="I238" s="2" t="s">
        <v>1148</v>
      </c>
      <c r="J238" s="2" t="s">
        <v>1149</v>
      </c>
      <c r="K238" s="2" t="s">
        <v>121</v>
      </c>
      <c r="L238" s="2" t="s">
        <v>147</v>
      </c>
      <c r="M238" s="2" t="s">
        <v>67</v>
      </c>
      <c r="N238" s="2" t="s">
        <v>94</v>
      </c>
      <c r="O238" s="2" t="s">
        <v>94</v>
      </c>
      <c r="P238" s="2" t="s">
        <v>68</v>
      </c>
      <c r="Q238" s="2" t="s">
        <v>904</v>
      </c>
      <c r="R238" s="2" t="s">
        <v>70</v>
      </c>
      <c r="S238" s="2" t="s">
        <v>59</v>
      </c>
      <c r="T238" s="2" t="s">
        <v>905</v>
      </c>
      <c r="U238" s="2" t="s">
        <v>59</v>
      </c>
      <c r="V238" s="2" t="s">
        <v>72</v>
      </c>
    </row>
    <row r="239" spans="1:22" ht="45" customHeight="1" x14ac:dyDescent="0.35">
      <c r="A239" s="2" t="s">
        <v>1150</v>
      </c>
      <c r="B239" s="2" t="s">
        <v>57</v>
      </c>
      <c r="C239" s="2" t="s">
        <v>58</v>
      </c>
      <c r="D239" s="2" t="s">
        <v>59</v>
      </c>
      <c r="E239" s="2" t="s">
        <v>101</v>
      </c>
      <c r="F239" s="2" t="s">
        <v>116</v>
      </c>
      <c r="G239" s="2" t="s">
        <v>792</v>
      </c>
      <c r="H239" s="2" t="s">
        <v>1151</v>
      </c>
      <c r="I239" s="2" t="s">
        <v>1152</v>
      </c>
      <c r="J239" s="2" t="s">
        <v>1153</v>
      </c>
      <c r="K239" s="2" t="s">
        <v>121</v>
      </c>
      <c r="L239" s="2" t="s">
        <v>147</v>
      </c>
      <c r="M239" s="2" t="s">
        <v>67</v>
      </c>
      <c r="N239" s="2" t="s">
        <v>94</v>
      </c>
      <c r="O239" s="2" t="s">
        <v>792</v>
      </c>
      <c r="P239" s="2" t="s">
        <v>68</v>
      </c>
      <c r="Q239" s="2" t="s">
        <v>1154</v>
      </c>
      <c r="R239" s="2" t="s">
        <v>70</v>
      </c>
      <c r="S239" s="2" t="s">
        <v>59</v>
      </c>
      <c r="T239" s="2" t="s">
        <v>304</v>
      </c>
      <c r="U239" s="2" t="s">
        <v>59</v>
      </c>
      <c r="V239" s="2" t="s">
        <v>72</v>
      </c>
    </row>
    <row r="240" spans="1:22" ht="45" customHeight="1" x14ac:dyDescent="0.35">
      <c r="A240" s="2" t="s">
        <v>1155</v>
      </c>
      <c r="B240" s="2" t="s">
        <v>57</v>
      </c>
      <c r="C240" s="2" t="s">
        <v>58</v>
      </c>
      <c r="D240" s="2" t="s">
        <v>59</v>
      </c>
      <c r="E240" s="2" t="s">
        <v>101</v>
      </c>
      <c r="F240" s="2" t="s">
        <v>116</v>
      </c>
      <c r="G240" s="2" t="s">
        <v>94</v>
      </c>
      <c r="H240" s="2" t="s">
        <v>1156</v>
      </c>
      <c r="I240" s="2" t="s">
        <v>1157</v>
      </c>
      <c r="J240" s="2" t="s">
        <v>1158</v>
      </c>
      <c r="K240" s="2" t="s">
        <v>121</v>
      </c>
      <c r="L240" s="2" t="s">
        <v>147</v>
      </c>
      <c r="M240" s="2" t="s">
        <v>130</v>
      </c>
      <c r="N240" s="2" t="s">
        <v>94</v>
      </c>
      <c r="O240" s="2" t="s">
        <v>94</v>
      </c>
      <c r="P240" s="2" t="s">
        <v>68</v>
      </c>
      <c r="Q240" s="2" t="s">
        <v>1154</v>
      </c>
      <c r="R240" s="2" t="s">
        <v>70</v>
      </c>
      <c r="S240" s="2" t="s">
        <v>59</v>
      </c>
      <c r="T240" s="2" t="s">
        <v>304</v>
      </c>
      <c r="U240" s="2" t="s">
        <v>59</v>
      </c>
      <c r="V240" s="2" t="s">
        <v>72</v>
      </c>
    </row>
    <row r="241" spans="1:22" ht="45" customHeight="1" x14ac:dyDescent="0.35">
      <c r="A241" s="2" t="s">
        <v>1159</v>
      </c>
      <c r="B241" s="2" t="s">
        <v>57</v>
      </c>
      <c r="C241" s="2" t="s">
        <v>58</v>
      </c>
      <c r="D241" s="2" t="s">
        <v>59</v>
      </c>
      <c r="E241" s="2" t="s">
        <v>101</v>
      </c>
      <c r="F241" s="2" t="s">
        <v>116</v>
      </c>
      <c r="G241" s="2" t="s">
        <v>94</v>
      </c>
      <c r="H241" s="2" t="s">
        <v>1160</v>
      </c>
      <c r="I241" s="2" t="s">
        <v>1161</v>
      </c>
      <c r="J241" s="2" t="s">
        <v>1162</v>
      </c>
      <c r="K241" s="2" t="s">
        <v>65</v>
      </c>
      <c r="L241" s="2" t="s">
        <v>1163</v>
      </c>
      <c r="M241" s="2" t="s">
        <v>67</v>
      </c>
      <c r="N241" s="2" t="s">
        <v>94</v>
      </c>
      <c r="O241" s="2" t="s">
        <v>94</v>
      </c>
      <c r="P241" s="2" t="s">
        <v>68</v>
      </c>
      <c r="Q241" s="2" t="s">
        <v>1154</v>
      </c>
      <c r="R241" s="2" t="s">
        <v>70</v>
      </c>
      <c r="S241" s="2" t="s">
        <v>59</v>
      </c>
      <c r="T241" s="2" t="s">
        <v>304</v>
      </c>
      <c r="U241" s="2" t="s">
        <v>59</v>
      </c>
      <c r="V241" s="2" t="s">
        <v>72</v>
      </c>
    </row>
    <row r="242" spans="1:22" ht="45" customHeight="1" x14ac:dyDescent="0.35">
      <c r="A242" s="2" t="s">
        <v>1164</v>
      </c>
      <c r="B242" s="2" t="s">
        <v>57</v>
      </c>
      <c r="C242" s="2" t="s">
        <v>58</v>
      </c>
      <c r="D242" s="2" t="s">
        <v>59</v>
      </c>
      <c r="E242" s="2" t="s">
        <v>192</v>
      </c>
      <c r="F242" s="2" t="s">
        <v>922</v>
      </c>
      <c r="G242" s="2" t="s">
        <v>94</v>
      </c>
      <c r="H242" s="2" t="s">
        <v>1165</v>
      </c>
      <c r="I242" s="2" t="s">
        <v>1166</v>
      </c>
      <c r="J242" s="2" t="s">
        <v>1167</v>
      </c>
      <c r="K242" s="2" t="s">
        <v>135</v>
      </c>
      <c r="L242" s="2" t="s">
        <v>1165</v>
      </c>
      <c r="M242" s="2" t="s">
        <v>67</v>
      </c>
      <c r="N242" s="2" t="s">
        <v>94</v>
      </c>
      <c r="O242" s="2" t="s">
        <v>94</v>
      </c>
      <c r="P242" s="2" t="s">
        <v>68</v>
      </c>
      <c r="Q242" s="2" t="s">
        <v>171</v>
      </c>
      <c r="R242" s="2" t="s">
        <v>70</v>
      </c>
      <c r="S242" s="2" t="s">
        <v>59</v>
      </c>
      <c r="T242" s="2" t="s">
        <v>172</v>
      </c>
      <c r="U242" s="2" t="s">
        <v>59</v>
      </c>
      <c r="V242" s="2" t="s">
        <v>72</v>
      </c>
    </row>
    <row r="243" spans="1:22" ht="45" customHeight="1" x14ac:dyDescent="0.35">
      <c r="A243" s="2" t="s">
        <v>1168</v>
      </c>
      <c r="B243" s="2" t="s">
        <v>57</v>
      </c>
      <c r="C243" s="2" t="s">
        <v>58</v>
      </c>
      <c r="D243" s="2" t="s">
        <v>59</v>
      </c>
      <c r="E243" s="2" t="s">
        <v>192</v>
      </c>
      <c r="F243" s="2" t="s">
        <v>922</v>
      </c>
      <c r="G243" s="2" t="s">
        <v>143</v>
      </c>
      <c r="H243" s="2" t="s">
        <v>1169</v>
      </c>
      <c r="I243" s="2" t="s">
        <v>1170</v>
      </c>
      <c r="J243" s="2" t="s">
        <v>1171</v>
      </c>
      <c r="K243" s="2" t="s">
        <v>135</v>
      </c>
      <c r="L243" s="2" t="s">
        <v>1169</v>
      </c>
      <c r="M243" s="2" t="s">
        <v>67</v>
      </c>
      <c r="N243" s="2" t="s">
        <v>94</v>
      </c>
      <c r="O243" s="2" t="s">
        <v>143</v>
      </c>
      <c r="P243" s="2" t="s">
        <v>68</v>
      </c>
      <c r="Q243" s="2" t="s">
        <v>171</v>
      </c>
      <c r="R243" s="2" t="s">
        <v>70</v>
      </c>
      <c r="S243" s="2" t="s">
        <v>59</v>
      </c>
      <c r="T243" s="2" t="s">
        <v>172</v>
      </c>
      <c r="U243" s="2" t="s">
        <v>59</v>
      </c>
      <c r="V243" s="2" t="s">
        <v>72</v>
      </c>
    </row>
    <row r="244" spans="1:22" ht="45" customHeight="1" x14ac:dyDescent="0.35">
      <c r="A244" s="2" t="s">
        <v>1172</v>
      </c>
      <c r="B244" s="2" t="s">
        <v>57</v>
      </c>
      <c r="C244" s="2" t="s">
        <v>58</v>
      </c>
      <c r="D244" s="2" t="s">
        <v>59</v>
      </c>
      <c r="E244" s="2" t="s">
        <v>101</v>
      </c>
      <c r="F244" s="2" t="s">
        <v>178</v>
      </c>
      <c r="G244" s="2" t="s">
        <v>94</v>
      </c>
      <c r="H244" s="2" t="s">
        <v>1173</v>
      </c>
      <c r="I244" s="2" t="s">
        <v>1174</v>
      </c>
      <c r="J244" s="2" t="s">
        <v>1175</v>
      </c>
      <c r="K244" s="2" t="s">
        <v>135</v>
      </c>
      <c r="L244" s="2" t="s">
        <v>1173</v>
      </c>
      <c r="M244" s="2" t="s">
        <v>67</v>
      </c>
      <c r="N244" s="2" t="s">
        <v>94</v>
      </c>
      <c r="O244" s="2" t="s">
        <v>94</v>
      </c>
      <c r="P244" s="2" t="s">
        <v>68</v>
      </c>
      <c r="Q244" s="2" t="s">
        <v>171</v>
      </c>
      <c r="R244" s="2" t="s">
        <v>70</v>
      </c>
      <c r="S244" s="2" t="s">
        <v>59</v>
      </c>
      <c r="T244" s="2" t="s">
        <v>172</v>
      </c>
      <c r="U244" s="2" t="s">
        <v>59</v>
      </c>
      <c r="V244" s="2" t="s">
        <v>72</v>
      </c>
    </row>
    <row r="245" spans="1:22" ht="45" customHeight="1" x14ac:dyDescent="0.35">
      <c r="A245" s="2" t="s">
        <v>1176</v>
      </c>
      <c r="B245" s="2" t="s">
        <v>57</v>
      </c>
      <c r="C245" s="2" t="s">
        <v>58</v>
      </c>
      <c r="D245" s="2" t="s">
        <v>59</v>
      </c>
      <c r="E245" s="2" t="s">
        <v>192</v>
      </c>
      <c r="F245" s="2" t="s">
        <v>193</v>
      </c>
      <c r="G245" s="2" t="s">
        <v>194</v>
      </c>
      <c r="H245" s="2" t="s">
        <v>1177</v>
      </c>
      <c r="I245" s="2" t="s">
        <v>1178</v>
      </c>
      <c r="J245" s="2" t="s">
        <v>1179</v>
      </c>
      <c r="K245" s="2" t="s">
        <v>121</v>
      </c>
      <c r="L245" s="2" t="s">
        <v>1177</v>
      </c>
      <c r="M245" s="2" t="s">
        <v>67</v>
      </c>
      <c r="N245" s="2" t="s">
        <v>94</v>
      </c>
      <c r="O245" s="2" t="s">
        <v>194</v>
      </c>
      <c r="P245" s="2" t="s">
        <v>68</v>
      </c>
      <c r="Q245" s="2" t="s">
        <v>198</v>
      </c>
      <c r="R245" s="2" t="s">
        <v>70</v>
      </c>
      <c r="S245" s="2" t="s">
        <v>59</v>
      </c>
      <c r="T245" s="2" t="s">
        <v>172</v>
      </c>
      <c r="U245" s="2" t="s">
        <v>59</v>
      </c>
      <c r="V245" s="2" t="s">
        <v>72</v>
      </c>
    </row>
    <row r="246" spans="1:22" ht="45" customHeight="1" x14ac:dyDescent="0.35">
      <c r="A246" s="2" t="s">
        <v>1180</v>
      </c>
      <c r="B246" s="2" t="s">
        <v>57</v>
      </c>
      <c r="C246" s="2" t="s">
        <v>58</v>
      </c>
      <c r="D246" s="2" t="s">
        <v>59</v>
      </c>
      <c r="E246" s="2" t="s">
        <v>192</v>
      </c>
      <c r="F246" s="2" t="s">
        <v>193</v>
      </c>
      <c r="G246" s="2" t="s">
        <v>194</v>
      </c>
      <c r="H246" s="2" t="s">
        <v>1181</v>
      </c>
      <c r="I246" s="2" t="s">
        <v>1182</v>
      </c>
      <c r="J246" s="2" t="s">
        <v>1183</v>
      </c>
      <c r="K246" s="2" t="s">
        <v>121</v>
      </c>
      <c r="L246" s="2" t="s">
        <v>1181</v>
      </c>
      <c r="M246" s="2" t="s">
        <v>67</v>
      </c>
      <c r="N246" s="2" t="s">
        <v>94</v>
      </c>
      <c r="O246" s="2" t="s">
        <v>194</v>
      </c>
      <c r="P246" s="2" t="s">
        <v>68</v>
      </c>
      <c r="Q246" s="2" t="s">
        <v>198</v>
      </c>
      <c r="R246" s="2" t="s">
        <v>70</v>
      </c>
      <c r="S246" s="2" t="s">
        <v>59</v>
      </c>
      <c r="T246" s="2" t="s">
        <v>172</v>
      </c>
      <c r="U246" s="2" t="s">
        <v>59</v>
      </c>
      <c r="V246" s="2" t="s">
        <v>72</v>
      </c>
    </row>
    <row r="247" spans="1:22" ht="45" customHeight="1" x14ac:dyDescent="0.35">
      <c r="A247" s="2" t="s">
        <v>1184</v>
      </c>
      <c r="B247" s="2" t="s">
        <v>57</v>
      </c>
      <c r="C247" s="2" t="s">
        <v>58</v>
      </c>
      <c r="D247" s="2" t="s">
        <v>59</v>
      </c>
      <c r="E247" s="2" t="s">
        <v>192</v>
      </c>
      <c r="F247" s="2" t="s">
        <v>193</v>
      </c>
      <c r="G247" s="2" t="s">
        <v>194</v>
      </c>
      <c r="H247" s="2" t="s">
        <v>1185</v>
      </c>
      <c r="I247" s="2" t="s">
        <v>1186</v>
      </c>
      <c r="J247" s="2" t="s">
        <v>1187</v>
      </c>
      <c r="K247" s="2" t="s">
        <v>121</v>
      </c>
      <c r="L247" s="2" t="s">
        <v>147</v>
      </c>
      <c r="M247" s="2" t="s">
        <v>67</v>
      </c>
      <c r="N247" s="2" t="s">
        <v>94</v>
      </c>
      <c r="O247" s="2" t="s">
        <v>194</v>
      </c>
      <c r="P247" s="2" t="s">
        <v>68</v>
      </c>
      <c r="Q247" s="2" t="s">
        <v>198</v>
      </c>
      <c r="R247" s="2" t="s">
        <v>70</v>
      </c>
      <c r="S247" s="2" t="s">
        <v>59</v>
      </c>
      <c r="T247" s="2" t="s">
        <v>172</v>
      </c>
      <c r="U247" s="2" t="s">
        <v>59</v>
      </c>
      <c r="V247" s="2" t="s">
        <v>72</v>
      </c>
    </row>
    <row r="248" spans="1:22" ht="45" customHeight="1" x14ac:dyDescent="0.35">
      <c r="A248" s="2" t="s">
        <v>1188</v>
      </c>
      <c r="B248" s="2" t="s">
        <v>57</v>
      </c>
      <c r="C248" s="2" t="s">
        <v>58</v>
      </c>
      <c r="D248" s="2" t="s">
        <v>59</v>
      </c>
      <c r="E248" s="2" t="s">
        <v>60</v>
      </c>
      <c r="F248" s="2" t="s">
        <v>219</v>
      </c>
      <c r="G248" s="2" t="s">
        <v>194</v>
      </c>
      <c r="H248" s="2" t="s">
        <v>1189</v>
      </c>
      <c r="I248" s="2" t="s">
        <v>1190</v>
      </c>
      <c r="J248" s="2" t="s">
        <v>1191</v>
      </c>
      <c r="K248" s="2" t="s">
        <v>121</v>
      </c>
      <c r="L248" s="2" t="s">
        <v>147</v>
      </c>
      <c r="M248" s="2" t="s">
        <v>67</v>
      </c>
      <c r="N248" s="2" t="s">
        <v>94</v>
      </c>
      <c r="O248" s="2" t="s">
        <v>194</v>
      </c>
      <c r="P248" s="2" t="s">
        <v>68</v>
      </c>
      <c r="Q248" s="2" t="s">
        <v>711</v>
      </c>
      <c r="R248" s="2" t="s">
        <v>70</v>
      </c>
      <c r="S248" s="2" t="s">
        <v>59</v>
      </c>
      <c r="T248" s="2" t="s">
        <v>213</v>
      </c>
      <c r="U248" s="2" t="s">
        <v>59</v>
      </c>
      <c r="V248" s="2" t="s">
        <v>72</v>
      </c>
    </row>
    <row r="249" spans="1:22" ht="45" customHeight="1" x14ac:dyDescent="0.35">
      <c r="A249" s="2" t="s">
        <v>1192</v>
      </c>
      <c r="B249" s="2" t="s">
        <v>57</v>
      </c>
      <c r="C249" s="2" t="s">
        <v>58</v>
      </c>
      <c r="D249" s="2" t="s">
        <v>59</v>
      </c>
      <c r="E249" s="2" t="s">
        <v>60</v>
      </c>
      <c r="F249" s="2" t="s">
        <v>219</v>
      </c>
      <c r="G249" s="2" t="s">
        <v>194</v>
      </c>
      <c r="H249" s="2" t="s">
        <v>1193</v>
      </c>
      <c r="I249" s="2" t="s">
        <v>1194</v>
      </c>
      <c r="J249" s="2" t="s">
        <v>1195</v>
      </c>
      <c r="K249" s="2" t="s">
        <v>121</v>
      </c>
      <c r="L249" s="2" t="s">
        <v>147</v>
      </c>
      <c r="M249" s="2" t="s">
        <v>67</v>
      </c>
      <c r="N249" s="2" t="s">
        <v>94</v>
      </c>
      <c r="O249" s="2" t="s">
        <v>194</v>
      </c>
      <c r="P249" s="2" t="s">
        <v>68</v>
      </c>
      <c r="Q249" s="2" t="s">
        <v>711</v>
      </c>
      <c r="R249" s="2" t="s">
        <v>70</v>
      </c>
      <c r="S249" s="2" t="s">
        <v>59</v>
      </c>
      <c r="T249" s="2" t="s">
        <v>213</v>
      </c>
      <c r="U249" s="2" t="s">
        <v>59</v>
      </c>
      <c r="V249" s="2" t="s">
        <v>72</v>
      </c>
    </row>
    <row r="250" spans="1:22" ht="45" customHeight="1" x14ac:dyDescent="0.35">
      <c r="A250" s="2" t="s">
        <v>1196</v>
      </c>
      <c r="B250" s="2" t="s">
        <v>57</v>
      </c>
      <c r="C250" s="2" t="s">
        <v>58</v>
      </c>
      <c r="D250" s="2" t="s">
        <v>59</v>
      </c>
      <c r="E250" s="2" t="s">
        <v>60</v>
      </c>
      <c r="F250" s="2" t="s">
        <v>219</v>
      </c>
      <c r="G250" s="2" t="s">
        <v>94</v>
      </c>
      <c r="H250" s="2" t="s">
        <v>1197</v>
      </c>
      <c r="I250" s="2" t="s">
        <v>1198</v>
      </c>
      <c r="J250" s="2" t="s">
        <v>1199</v>
      </c>
      <c r="K250" s="2" t="s">
        <v>121</v>
      </c>
      <c r="L250" s="2" t="s">
        <v>147</v>
      </c>
      <c r="M250" s="2" t="s">
        <v>67</v>
      </c>
      <c r="N250" s="2" t="s">
        <v>94</v>
      </c>
      <c r="O250" s="2" t="s">
        <v>94</v>
      </c>
      <c r="P250" s="2" t="s">
        <v>68</v>
      </c>
      <c r="Q250" s="2" t="s">
        <v>711</v>
      </c>
      <c r="R250" s="2" t="s">
        <v>70</v>
      </c>
      <c r="S250" s="2" t="s">
        <v>59</v>
      </c>
      <c r="T250" s="2" t="s">
        <v>213</v>
      </c>
      <c r="U250" s="2" t="s">
        <v>59</v>
      </c>
      <c r="V250" s="2" t="s">
        <v>72</v>
      </c>
    </row>
    <row r="251" spans="1:22" ht="45" customHeight="1" x14ac:dyDescent="0.35">
      <c r="A251" s="2" t="s">
        <v>1200</v>
      </c>
      <c r="B251" s="2" t="s">
        <v>57</v>
      </c>
      <c r="C251" s="2" t="s">
        <v>58</v>
      </c>
      <c r="D251" s="2" t="s">
        <v>59</v>
      </c>
      <c r="E251" s="2" t="s">
        <v>60</v>
      </c>
      <c r="F251" s="2" t="s">
        <v>208</v>
      </c>
      <c r="G251" s="2" t="s">
        <v>94</v>
      </c>
      <c r="H251" s="2" t="s">
        <v>1201</v>
      </c>
      <c r="I251" s="2" t="s">
        <v>1202</v>
      </c>
      <c r="J251" s="2" t="s">
        <v>1203</v>
      </c>
      <c r="K251" s="2" t="s">
        <v>121</v>
      </c>
      <c r="L251" s="2" t="s">
        <v>147</v>
      </c>
      <c r="M251" s="2" t="s">
        <v>67</v>
      </c>
      <c r="N251" s="2" t="s">
        <v>94</v>
      </c>
      <c r="O251" s="2" t="s">
        <v>94</v>
      </c>
      <c r="P251" s="2" t="s">
        <v>68</v>
      </c>
      <c r="Q251" s="2" t="s">
        <v>212</v>
      </c>
      <c r="R251" s="2" t="s">
        <v>70</v>
      </c>
      <c r="S251" s="2" t="s">
        <v>59</v>
      </c>
      <c r="T251" s="2" t="s">
        <v>213</v>
      </c>
      <c r="U251" s="2" t="s">
        <v>59</v>
      </c>
      <c r="V251" s="2" t="s">
        <v>72</v>
      </c>
    </row>
    <row r="252" spans="1:22" ht="45" customHeight="1" x14ac:dyDescent="0.35">
      <c r="A252" s="2" t="s">
        <v>1204</v>
      </c>
      <c r="B252" s="2" t="s">
        <v>57</v>
      </c>
      <c r="C252" s="2" t="s">
        <v>58</v>
      </c>
      <c r="D252" s="2" t="s">
        <v>59</v>
      </c>
      <c r="E252" s="2" t="s">
        <v>60</v>
      </c>
      <c r="F252" s="2" t="s">
        <v>208</v>
      </c>
      <c r="G252" s="2" t="s">
        <v>94</v>
      </c>
      <c r="H252" s="2" t="s">
        <v>1205</v>
      </c>
      <c r="I252" s="2" t="s">
        <v>1206</v>
      </c>
      <c r="J252" s="2" t="s">
        <v>1207</v>
      </c>
      <c r="K252" s="2" t="s">
        <v>121</v>
      </c>
      <c r="L252" s="2" t="s">
        <v>147</v>
      </c>
      <c r="M252" s="2" t="s">
        <v>67</v>
      </c>
      <c r="N252" s="2" t="s">
        <v>94</v>
      </c>
      <c r="O252" s="2" t="s">
        <v>94</v>
      </c>
      <c r="P252" s="2" t="s">
        <v>68</v>
      </c>
      <c r="Q252" s="2" t="s">
        <v>212</v>
      </c>
      <c r="R252" s="2" t="s">
        <v>70</v>
      </c>
      <c r="S252" s="2" t="s">
        <v>59</v>
      </c>
      <c r="T252" s="2" t="s">
        <v>213</v>
      </c>
      <c r="U252" s="2" t="s">
        <v>59</v>
      </c>
      <c r="V252" s="2" t="s">
        <v>72</v>
      </c>
    </row>
    <row r="253" spans="1:22" ht="45" customHeight="1" x14ac:dyDescent="0.35">
      <c r="A253" s="2" t="s">
        <v>1208</v>
      </c>
      <c r="B253" s="2" t="s">
        <v>57</v>
      </c>
      <c r="C253" s="2" t="s">
        <v>58</v>
      </c>
      <c r="D253" s="2" t="s">
        <v>59</v>
      </c>
      <c r="E253" s="2" t="s">
        <v>60</v>
      </c>
      <c r="F253" s="2" t="s">
        <v>968</v>
      </c>
      <c r="G253" s="2" t="s">
        <v>194</v>
      </c>
      <c r="H253" s="2" t="s">
        <v>1209</v>
      </c>
      <c r="I253" s="2" t="s">
        <v>1210</v>
      </c>
      <c r="J253" s="2" t="s">
        <v>1211</v>
      </c>
      <c r="K253" s="2" t="s">
        <v>135</v>
      </c>
      <c r="L253" s="2" t="s">
        <v>147</v>
      </c>
      <c r="M253" s="2" t="s">
        <v>67</v>
      </c>
      <c r="N253" s="2" t="s">
        <v>94</v>
      </c>
      <c r="O253" s="2" t="s">
        <v>194</v>
      </c>
      <c r="P253" s="2" t="s">
        <v>68</v>
      </c>
      <c r="Q253" s="2" t="s">
        <v>972</v>
      </c>
      <c r="R253" s="2" t="s">
        <v>70</v>
      </c>
      <c r="S253" s="2" t="s">
        <v>59</v>
      </c>
      <c r="T253" s="2" t="s">
        <v>213</v>
      </c>
      <c r="U253" s="2" t="s">
        <v>59</v>
      </c>
      <c r="V253" s="2" t="s">
        <v>72</v>
      </c>
    </row>
    <row r="254" spans="1:22" ht="45" customHeight="1" x14ac:dyDescent="0.35">
      <c r="A254" s="2" t="s">
        <v>1212</v>
      </c>
      <c r="B254" s="2" t="s">
        <v>57</v>
      </c>
      <c r="C254" s="2" t="s">
        <v>58</v>
      </c>
      <c r="D254" s="2" t="s">
        <v>59</v>
      </c>
      <c r="E254" s="2" t="s">
        <v>60</v>
      </c>
      <c r="F254" s="2" t="s">
        <v>968</v>
      </c>
      <c r="G254" s="2" t="s">
        <v>149</v>
      </c>
      <c r="H254" s="2" t="s">
        <v>1213</v>
      </c>
      <c r="I254" s="2" t="s">
        <v>1214</v>
      </c>
      <c r="J254" s="2" t="s">
        <v>1215</v>
      </c>
      <c r="K254" s="2" t="s">
        <v>135</v>
      </c>
      <c r="L254" s="2" t="s">
        <v>147</v>
      </c>
      <c r="M254" s="2" t="s">
        <v>67</v>
      </c>
      <c r="N254" s="2" t="s">
        <v>94</v>
      </c>
      <c r="O254" s="2" t="s">
        <v>149</v>
      </c>
      <c r="P254" s="2" t="s">
        <v>68</v>
      </c>
      <c r="Q254" s="2" t="s">
        <v>972</v>
      </c>
      <c r="R254" s="2" t="s">
        <v>70</v>
      </c>
      <c r="S254" s="2" t="s">
        <v>59</v>
      </c>
      <c r="T254" s="2" t="s">
        <v>213</v>
      </c>
      <c r="U254" s="2" t="s">
        <v>59</v>
      </c>
      <c r="V254" s="2" t="s">
        <v>72</v>
      </c>
    </row>
    <row r="255" spans="1:22" ht="45" customHeight="1" x14ac:dyDescent="0.35">
      <c r="A255" s="2" t="s">
        <v>1216</v>
      </c>
      <c r="B255" s="2" t="s">
        <v>57</v>
      </c>
      <c r="C255" s="2" t="s">
        <v>58</v>
      </c>
      <c r="D255" s="2" t="s">
        <v>59</v>
      </c>
      <c r="E255" s="2" t="s">
        <v>60</v>
      </c>
      <c r="F255" s="2" t="s">
        <v>968</v>
      </c>
      <c r="G255" s="2" t="s">
        <v>149</v>
      </c>
      <c r="H255" s="2" t="s">
        <v>1217</v>
      </c>
      <c r="I255" s="2" t="s">
        <v>1218</v>
      </c>
      <c r="J255" s="2" t="s">
        <v>1219</v>
      </c>
      <c r="K255" s="2" t="s">
        <v>121</v>
      </c>
      <c r="L255" s="2" t="s">
        <v>147</v>
      </c>
      <c r="M255" s="2" t="s">
        <v>67</v>
      </c>
      <c r="N255" s="2" t="s">
        <v>94</v>
      </c>
      <c r="O255" s="2" t="s">
        <v>149</v>
      </c>
      <c r="P255" s="2" t="s">
        <v>68</v>
      </c>
      <c r="Q255" s="2" t="s">
        <v>972</v>
      </c>
      <c r="R255" s="2" t="s">
        <v>70</v>
      </c>
      <c r="S255" s="2" t="s">
        <v>59</v>
      </c>
      <c r="T255" s="2" t="s">
        <v>213</v>
      </c>
      <c r="U255" s="2" t="s">
        <v>59</v>
      </c>
      <c r="V255" s="2" t="s">
        <v>72</v>
      </c>
    </row>
    <row r="256" spans="1:22" ht="45" customHeight="1" x14ac:dyDescent="0.35">
      <c r="A256" s="2" t="s">
        <v>1220</v>
      </c>
      <c r="B256" s="2" t="s">
        <v>57</v>
      </c>
      <c r="C256" s="2" t="s">
        <v>58</v>
      </c>
      <c r="D256" s="2" t="s">
        <v>59</v>
      </c>
      <c r="E256" s="2" t="s">
        <v>78</v>
      </c>
      <c r="F256" s="2" t="s">
        <v>490</v>
      </c>
      <c r="G256" s="2" t="s">
        <v>255</v>
      </c>
      <c r="H256" s="2" t="s">
        <v>1221</v>
      </c>
      <c r="I256" s="2" t="s">
        <v>1222</v>
      </c>
      <c r="J256" s="2" t="s">
        <v>1223</v>
      </c>
      <c r="K256" s="2" t="s">
        <v>121</v>
      </c>
      <c r="L256" s="2" t="s">
        <v>147</v>
      </c>
      <c r="M256" s="2" t="s">
        <v>67</v>
      </c>
      <c r="N256" s="2" t="s">
        <v>1224</v>
      </c>
      <c r="O256" s="2" t="s">
        <v>255</v>
      </c>
      <c r="P256" s="2" t="s">
        <v>68</v>
      </c>
      <c r="Q256" s="2" t="s">
        <v>252</v>
      </c>
      <c r="R256" s="2" t="s">
        <v>70</v>
      </c>
      <c r="S256" s="2" t="s">
        <v>59</v>
      </c>
      <c r="T256" s="2" t="s">
        <v>253</v>
      </c>
      <c r="U256" s="2" t="s">
        <v>59</v>
      </c>
      <c r="V256" s="2" t="s">
        <v>72</v>
      </c>
    </row>
    <row r="257" spans="1:22" ht="45" customHeight="1" x14ac:dyDescent="0.35">
      <c r="A257" s="2" t="s">
        <v>1225</v>
      </c>
      <c r="B257" s="2" t="s">
        <v>57</v>
      </c>
      <c r="C257" s="2" t="s">
        <v>58</v>
      </c>
      <c r="D257" s="2" t="s">
        <v>59</v>
      </c>
      <c r="E257" s="2" t="s">
        <v>78</v>
      </c>
      <c r="F257" s="2" t="s">
        <v>490</v>
      </c>
      <c r="G257" s="2" t="s">
        <v>94</v>
      </c>
      <c r="H257" s="2" t="s">
        <v>1226</v>
      </c>
      <c r="I257" s="2" t="s">
        <v>1227</v>
      </c>
      <c r="J257" s="2" t="s">
        <v>1228</v>
      </c>
      <c r="K257" s="2" t="s">
        <v>121</v>
      </c>
      <c r="L257" s="2" t="s">
        <v>147</v>
      </c>
      <c r="M257" s="2" t="s">
        <v>67</v>
      </c>
      <c r="N257" s="2" t="s">
        <v>94</v>
      </c>
      <c r="O257" s="2" t="s">
        <v>94</v>
      </c>
      <c r="P257" s="2" t="s">
        <v>68</v>
      </c>
      <c r="Q257" s="2" t="s">
        <v>252</v>
      </c>
      <c r="R257" s="2" t="s">
        <v>70</v>
      </c>
      <c r="S257" s="2" t="s">
        <v>59</v>
      </c>
      <c r="T257" s="2" t="s">
        <v>253</v>
      </c>
      <c r="U257" s="2" t="s">
        <v>59</v>
      </c>
      <c r="V257" s="2" t="s">
        <v>72</v>
      </c>
    </row>
    <row r="258" spans="1:22" ht="45" customHeight="1" x14ac:dyDescent="0.35">
      <c r="A258" s="2" t="s">
        <v>1229</v>
      </c>
      <c r="B258" s="2" t="s">
        <v>57</v>
      </c>
      <c r="C258" s="2" t="s">
        <v>58</v>
      </c>
      <c r="D258" s="2" t="s">
        <v>59</v>
      </c>
      <c r="E258" s="2" t="s">
        <v>60</v>
      </c>
      <c r="F258" s="2" t="s">
        <v>61</v>
      </c>
      <c r="G258" s="2" t="s">
        <v>94</v>
      </c>
      <c r="H258" s="2" t="s">
        <v>1230</v>
      </c>
      <c r="I258" s="2" t="s">
        <v>1231</v>
      </c>
      <c r="J258" s="2" t="s">
        <v>1232</v>
      </c>
      <c r="K258" s="2" t="s">
        <v>65</v>
      </c>
      <c r="L258" s="2" t="s">
        <v>1233</v>
      </c>
      <c r="M258" s="2" t="s">
        <v>67</v>
      </c>
      <c r="N258" s="2" t="s">
        <v>94</v>
      </c>
      <c r="O258" s="2" t="s">
        <v>94</v>
      </c>
      <c r="P258" s="2" t="s">
        <v>68</v>
      </c>
      <c r="Q258" s="2" t="s">
        <v>263</v>
      </c>
      <c r="R258" s="2" t="s">
        <v>70</v>
      </c>
      <c r="S258" s="2" t="s">
        <v>59</v>
      </c>
      <c r="T258" s="2" t="s">
        <v>71</v>
      </c>
      <c r="U258" s="2" t="s">
        <v>59</v>
      </c>
      <c r="V258" s="2" t="s">
        <v>72</v>
      </c>
    </row>
    <row r="259" spans="1:22" ht="45" customHeight="1" x14ac:dyDescent="0.35">
      <c r="A259" s="2" t="s">
        <v>1234</v>
      </c>
      <c r="B259" s="2" t="s">
        <v>57</v>
      </c>
      <c r="C259" s="2" t="s">
        <v>58</v>
      </c>
      <c r="D259" s="2" t="s">
        <v>59</v>
      </c>
      <c r="E259" s="2" t="s">
        <v>60</v>
      </c>
      <c r="F259" s="2" t="s">
        <v>61</v>
      </c>
      <c r="G259" s="2" t="s">
        <v>194</v>
      </c>
      <c r="H259" s="2" t="s">
        <v>1235</v>
      </c>
      <c r="I259" s="2" t="s">
        <v>1236</v>
      </c>
      <c r="J259" s="2" t="s">
        <v>1237</v>
      </c>
      <c r="K259" s="2" t="s">
        <v>121</v>
      </c>
      <c r="L259" s="2" t="s">
        <v>147</v>
      </c>
      <c r="M259" s="2" t="s">
        <v>67</v>
      </c>
      <c r="N259" s="2" t="s">
        <v>94</v>
      </c>
      <c r="O259" s="2" t="s">
        <v>194</v>
      </c>
      <c r="P259" s="2" t="s">
        <v>68</v>
      </c>
      <c r="Q259" s="2" t="s">
        <v>263</v>
      </c>
      <c r="R259" s="2" t="s">
        <v>70</v>
      </c>
      <c r="S259" s="2" t="s">
        <v>59</v>
      </c>
      <c r="T259" s="2" t="s">
        <v>71</v>
      </c>
      <c r="U259" s="2" t="s">
        <v>59</v>
      </c>
      <c r="V259" s="2" t="s">
        <v>72</v>
      </c>
    </row>
    <row r="260" spans="1:22" ht="45" customHeight="1" x14ac:dyDescent="0.35">
      <c r="A260" s="2" t="s">
        <v>1238</v>
      </c>
      <c r="B260" s="2" t="s">
        <v>57</v>
      </c>
      <c r="C260" s="2" t="s">
        <v>58</v>
      </c>
      <c r="D260" s="2" t="s">
        <v>59</v>
      </c>
      <c r="E260" s="2" t="s">
        <v>60</v>
      </c>
      <c r="F260" s="2" t="s">
        <v>61</v>
      </c>
      <c r="G260" s="2" t="s">
        <v>149</v>
      </c>
      <c r="H260" s="2" t="s">
        <v>1239</v>
      </c>
      <c r="I260" s="2" t="s">
        <v>1240</v>
      </c>
      <c r="J260" s="2" t="s">
        <v>1241</v>
      </c>
      <c r="K260" s="2" t="s">
        <v>121</v>
      </c>
      <c r="L260" s="2" t="s">
        <v>1242</v>
      </c>
      <c r="M260" s="2" t="s">
        <v>67</v>
      </c>
      <c r="N260" s="2" t="s">
        <v>94</v>
      </c>
      <c r="O260" s="2" t="s">
        <v>149</v>
      </c>
      <c r="P260" s="2" t="s">
        <v>68</v>
      </c>
      <c r="Q260" s="2" t="s">
        <v>263</v>
      </c>
      <c r="R260" s="2" t="s">
        <v>70</v>
      </c>
      <c r="S260" s="2" t="s">
        <v>59</v>
      </c>
      <c r="T260" s="2" t="s">
        <v>71</v>
      </c>
      <c r="U260" s="2" t="s">
        <v>59</v>
      </c>
      <c r="V260" s="2" t="s">
        <v>72</v>
      </c>
    </row>
    <row r="261" spans="1:22" ht="45" customHeight="1" x14ac:dyDescent="0.35">
      <c r="A261" s="2" t="s">
        <v>1243</v>
      </c>
      <c r="B261" s="2" t="s">
        <v>57</v>
      </c>
      <c r="C261" s="2" t="s">
        <v>58</v>
      </c>
      <c r="D261" s="2" t="s">
        <v>59</v>
      </c>
      <c r="E261" s="2" t="s">
        <v>60</v>
      </c>
      <c r="F261" s="2" t="s">
        <v>61</v>
      </c>
      <c r="G261" s="2" t="s">
        <v>94</v>
      </c>
      <c r="H261" s="2" t="s">
        <v>1244</v>
      </c>
      <c r="I261" s="2" t="s">
        <v>1245</v>
      </c>
      <c r="J261" s="2" t="s">
        <v>1246</v>
      </c>
      <c r="K261" s="2" t="s">
        <v>121</v>
      </c>
      <c r="L261" s="2" t="s">
        <v>1247</v>
      </c>
      <c r="M261" s="2" t="s">
        <v>67</v>
      </c>
      <c r="N261" s="2" t="s">
        <v>94</v>
      </c>
      <c r="O261" s="2" t="s">
        <v>94</v>
      </c>
      <c r="P261" s="2" t="s">
        <v>68</v>
      </c>
      <c r="Q261" s="2" t="s">
        <v>263</v>
      </c>
      <c r="R261" s="2" t="s">
        <v>70</v>
      </c>
      <c r="S261" s="2" t="s">
        <v>59</v>
      </c>
      <c r="T261" s="2" t="s">
        <v>71</v>
      </c>
      <c r="U261" s="2" t="s">
        <v>59</v>
      </c>
      <c r="V261" s="2" t="s">
        <v>72</v>
      </c>
    </row>
    <row r="262" spans="1:22" ht="45" customHeight="1" x14ac:dyDescent="0.35">
      <c r="A262" s="2" t="s">
        <v>1248</v>
      </c>
      <c r="B262" s="2" t="s">
        <v>57</v>
      </c>
      <c r="C262" s="2" t="s">
        <v>58</v>
      </c>
      <c r="D262" s="2" t="s">
        <v>59</v>
      </c>
      <c r="E262" s="2" t="s">
        <v>60</v>
      </c>
      <c r="F262" s="2" t="s">
        <v>513</v>
      </c>
      <c r="G262" s="2" t="s">
        <v>255</v>
      </c>
      <c r="H262" s="2" t="s">
        <v>1249</v>
      </c>
      <c r="I262" s="2" t="s">
        <v>1250</v>
      </c>
      <c r="J262" s="2" t="s">
        <v>1251</v>
      </c>
      <c r="K262" s="2" t="s">
        <v>121</v>
      </c>
      <c r="L262" s="2" t="s">
        <v>147</v>
      </c>
      <c r="M262" s="2" t="s">
        <v>67</v>
      </c>
      <c r="N262" s="2" t="s">
        <v>94</v>
      </c>
      <c r="O262" s="2" t="s">
        <v>255</v>
      </c>
      <c r="P262" s="2" t="s">
        <v>68</v>
      </c>
      <c r="Q262" s="2" t="s">
        <v>517</v>
      </c>
      <c r="R262" s="2" t="s">
        <v>70</v>
      </c>
      <c r="S262" s="2" t="s">
        <v>59</v>
      </c>
      <c r="T262" s="2" t="s">
        <v>518</v>
      </c>
      <c r="U262" s="2" t="s">
        <v>59</v>
      </c>
      <c r="V262" s="2" t="s">
        <v>72</v>
      </c>
    </row>
    <row r="263" spans="1:22" ht="45" customHeight="1" x14ac:dyDescent="0.35">
      <c r="A263" s="2" t="s">
        <v>1252</v>
      </c>
      <c r="B263" s="2" t="s">
        <v>57</v>
      </c>
      <c r="C263" s="2" t="s">
        <v>58</v>
      </c>
      <c r="D263" s="2" t="s">
        <v>59</v>
      </c>
      <c r="E263" s="2" t="s">
        <v>60</v>
      </c>
      <c r="F263" s="2" t="s">
        <v>513</v>
      </c>
      <c r="G263" s="2" t="s">
        <v>149</v>
      </c>
      <c r="H263" s="2" t="s">
        <v>1253</v>
      </c>
      <c r="I263" s="2" t="s">
        <v>1254</v>
      </c>
      <c r="J263" s="2" t="s">
        <v>1255</v>
      </c>
      <c r="K263" s="2" t="s">
        <v>121</v>
      </c>
      <c r="L263" s="2" t="s">
        <v>147</v>
      </c>
      <c r="M263" s="2" t="s">
        <v>67</v>
      </c>
      <c r="N263" s="2" t="s">
        <v>94</v>
      </c>
      <c r="O263" s="2" t="s">
        <v>149</v>
      </c>
      <c r="P263" s="2" t="s">
        <v>68</v>
      </c>
      <c r="Q263" s="2" t="s">
        <v>517</v>
      </c>
      <c r="R263" s="2" t="s">
        <v>70</v>
      </c>
      <c r="S263" s="2" t="s">
        <v>59</v>
      </c>
      <c r="T263" s="2" t="s">
        <v>518</v>
      </c>
      <c r="U263" s="2" t="s">
        <v>59</v>
      </c>
      <c r="V263" s="2" t="s">
        <v>72</v>
      </c>
    </row>
    <row r="264" spans="1:22" ht="45" customHeight="1" x14ac:dyDescent="0.35">
      <c r="A264" s="2" t="s">
        <v>1256</v>
      </c>
      <c r="B264" s="2" t="s">
        <v>57</v>
      </c>
      <c r="C264" s="2" t="s">
        <v>58</v>
      </c>
      <c r="D264" s="2" t="s">
        <v>59</v>
      </c>
      <c r="E264" s="2" t="s">
        <v>60</v>
      </c>
      <c r="F264" s="2" t="s">
        <v>513</v>
      </c>
      <c r="G264" s="2" t="s">
        <v>94</v>
      </c>
      <c r="H264" s="2" t="s">
        <v>1257</v>
      </c>
      <c r="I264" s="2" t="s">
        <v>1258</v>
      </c>
      <c r="J264" s="2" t="s">
        <v>1259</v>
      </c>
      <c r="K264" s="2" t="s">
        <v>121</v>
      </c>
      <c r="L264" s="2" t="s">
        <v>147</v>
      </c>
      <c r="M264" s="2" t="s">
        <v>67</v>
      </c>
      <c r="N264" s="2" t="s">
        <v>94</v>
      </c>
      <c r="O264" s="2" t="s">
        <v>94</v>
      </c>
      <c r="P264" s="2" t="s">
        <v>68</v>
      </c>
      <c r="Q264" s="2" t="s">
        <v>517</v>
      </c>
      <c r="R264" s="2" t="s">
        <v>70</v>
      </c>
      <c r="S264" s="2" t="s">
        <v>59</v>
      </c>
      <c r="T264" s="2" t="s">
        <v>518</v>
      </c>
      <c r="U264" s="2" t="s">
        <v>59</v>
      </c>
      <c r="V264" s="2" t="s">
        <v>72</v>
      </c>
    </row>
    <row r="265" spans="1:22" ht="45" customHeight="1" x14ac:dyDescent="0.35">
      <c r="A265" s="2" t="s">
        <v>1260</v>
      </c>
      <c r="B265" s="2" t="s">
        <v>57</v>
      </c>
      <c r="C265" s="2" t="s">
        <v>58</v>
      </c>
      <c r="D265" s="2" t="s">
        <v>59</v>
      </c>
      <c r="E265" s="2" t="s">
        <v>192</v>
      </c>
      <c r="F265" s="2" t="s">
        <v>193</v>
      </c>
      <c r="G265" s="2" t="s">
        <v>194</v>
      </c>
      <c r="H265" s="2" t="s">
        <v>1261</v>
      </c>
      <c r="I265" s="2" t="s">
        <v>1262</v>
      </c>
      <c r="J265" s="2" t="s">
        <v>1263</v>
      </c>
      <c r="K265" s="2" t="s">
        <v>121</v>
      </c>
      <c r="L265" s="2" t="s">
        <v>147</v>
      </c>
      <c r="M265" s="2" t="s">
        <v>67</v>
      </c>
      <c r="N265" s="2" t="s">
        <v>1036</v>
      </c>
      <c r="O265" s="2" t="s">
        <v>194</v>
      </c>
      <c r="P265" s="2" t="s">
        <v>68</v>
      </c>
      <c r="Q265" s="2" t="s">
        <v>322</v>
      </c>
      <c r="R265" s="2" t="s">
        <v>70</v>
      </c>
      <c r="S265" s="2" t="s">
        <v>59</v>
      </c>
      <c r="T265" s="2" t="s">
        <v>172</v>
      </c>
      <c r="U265" s="2" t="s">
        <v>59</v>
      </c>
      <c r="V265" s="2" t="s">
        <v>72</v>
      </c>
    </row>
    <row r="266" spans="1:22" ht="45" customHeight="1" x14ac:dyDescent="0.35">
      <c r="A266" s="2" t="s">
        <v>1264</v>
      </c>
      <c r="B266" s="2" t="s">
        <v>57</v>
      </c>
      <c r="C266" s="2" t="s">
        <v>58</v>
      </c>
      <c r="D266" s="2" t="s">
        <v>59</v>
      </c>
      <c r="E266" s="2" t="s">
        <v>192</v>
      </c>
      <c r="F266" s="2" t="s">
        <v>270</v>
      </c>
      <c r="G266" s="2" t="s">
        <v>1265</v>
      </c>
      <c r="H266" s="2" t="s">
        <v>1266</v>
      </c>
      <c r="I266" s="2" t="s">
        <v>1267</v>
      </c>
      <c r="J266" s="2" t="s">
        <v>1268</v>
      </c>
      <c r="K266" s="2" t="s">
        <v>65</v>
      </c>
      <c r="L266" s="2" t="s">
        <v>1269</v>
      </c>
      <c r="M266" s="2" t="s">
        <v>67</v>
      </c>
      <c r="N266" s="2" t="s">
        <v>1270</v>
      </c>
      <c r="O266" s="2" t="s">
        <v>1265</v>
      </c>
      <c r="P266" s="2" t="s">
        <v>68</v>
      </c>
      <c r="Q266" s="2" t="s">
        <v>1271</v>
      </c>
      <c r="R266" s="2" t="s">
        <v>70</v>
      </c>
      <c r="S266" s="2" t="s">
        <v>59</v>
      </c>
      <c r="T266" s="2" t="s">
        <v>277</v>
      </c>
      <c r="U266" s="2" t="s">
        <v>59</v>
      </c>
      <c r="V266" s="2" t="s">
        <v>72</v>
      </c>
    </row>
    <row r="267" spans="1:22" ht="45" customHeight="1" x14ac:dyDescent="0.35">
      <c r="A267" s="2" t="s">
        <v>1272</v>
      </c>
      <c r="B267" s="2" t="s">
        <v>57</v>
      </c>
      <c r="C267" s="2" t="s">
        <v>58</v>
      </c>
      <c r="D267" s="2" t="s">
        <v>59</v>
      </c>
      <c r="E267" s="2" t="s">
        <v>192</v>
      </c>
      <c r="F267" s="2" t="s">
        <v>1273</v>
      </c>
      <c r="G267" s="2" t="s">
        <v>6</v>
      </c>
      <c r="H267" s="2" t="s">
        <v>1274</v>
      </c>
      <c r="I267" s="2" t="s">
        <v>1275</v>
      </c>
      <c r="J267" s="2" t="s">
        <v>1276</v>
      </c>
      <c r="K267" s="2" t="s">
        <v>65</v>
      </c>
      <c r="L267" s="2" t="s">
        <v>1277</v>
      </c>
      <c r="M267" s="2" t="s">
        <v>67</v>
      </c>
      <c r="N267" s="2" t="s">
        <v>6</v>
      </c>
      <c r="O267" s="2" t="s">
        <v>6</v>
      </c>
      <c r="P267" s="2" t="s">
        <v>68</v>
      </c>
      <c r="Q267" s="2" t="s">
        <v>1271</v>
      </c>
      <c r="R267" s="2" t="s">
        <v>70</v>
      </c>
      <c r="S267" s="2" t="s">
        <v>59</v>
      </c>
      <c r="T267" s="2" t="s">
        <v>277</v>
      </c>
      <c r="U267" s="2" t="s">
        <v>59</v>
      </c>
      <c r="V267" s="2" t="s">
        <v>72</v>
      </c>
    </row>
    <row r="268" spans="1:22" ht="45" customHeight="1" x14ac:dyDescent="0.35">
      <c r="A268" s="2" t="s">
        <v>1278</v>
      </c>
      <c r="B268" s="2" t="s">
        <v>57</v>
      </c>
      <c r="C268" s="2" t="s">
        <v>58</v>
      </c>
      <c r="D268" s="2" t="s">
        <v>59</v>
      </c>
      <c r="E268" s="2" t="s">
        <v>60</v>
      </c>
      <c r="F268" s="2" t="s">
        <v>513</v>
      </c>
      <c r="G268" s="2" t="s">
        <v>6</v>
      </c>
      <c r="H268" s="2" t="s">
        <v>1279</v>
      </c>
      <c r="I268" s="2" t="s">
        <v>1280</v>
      </c>
      <c r="J268" s="2" t="s">
        <v>1279</v>
      </c>
      <c r="K268" s="2" t="s">
        <v>65</v>
      </c>
      <c r="L268" s="2" t="s">
        <v>664</v>
      </c>
      <c r="M268" s="2" t="s">
        <v>67</v>
      </c>
      <c r="N268" s="2" t="s">
        <v>8</v>
      </c>
      <c r="O268" s="2" t="s">
        <v>6</v>
      </c>
      <c r="P268" s="2" t="s">
        <v>68</v>
      </c>
      <c r="Q268" s="2" t="s">
        <v>276</v>
      </c>
      <c r="R268" s="2" t="s">
        <v>70</v>
      </c>
      <c r="S268" s="2" t="s">
        <v>59</v>
      </c>
      <c r="T268" s="2" t="s">
        <v>518</v>
      </c>
      <c r="U268" s="2" t="s">
        <v>59</v>
      </c>
      <c r="V268" s="2" t="s">
        <v>72</v>
      </c>
    </row>
    <row r="269" spans="1:22" ht="45" customHeight="1" x14ac:dyDescent="0.35">
      <c r="A269" s="2" t="s">
        <v>1281</v>
      </c>
      <c r="B269" s="2" t="s">
        <v>57</v>
      </c>
      <c r="C269" s="2" t="s">
        <v>58</v>
      </c>
      <c r="D269" s="2" t="s">
        <v>59</v>
      </c>
      <c r="E269" s="2" t="s">
        <v>60</v>
      </c>
      <c r="F269" s="2" t="s">
        <v>513</v>
      </c>
      <c r="G269" s="2" t="s">
        <v>279</v>
      </c>
      <c r="H269" s="2" t="s">
        <v>1282</v>
      </c>
      <c r="I269" s="2" t="s">
        <v>1283</v>
      </c>
      <c r="J269" s="2" t="s">
        <v>1282</v>
      </c>
      <c r="K269" s="2" t="s">
        <v>65</v>
      </c>
      <c r="L269" s="2" t="s">
        <v>1284</v>
      </c>
      <c r="M269" s="2" t="s">
        <v>67</v>
      </c>
      <c r="N269" s="2" t="s">
        <v>1285</v>
      </c>
      <c r="O269" s="2" t="s">
        <v>279</v>
      </c>
      <c r="P269" s="2" t="s">
        <v>68</v>
      </c>
      <c r="Q269" s="2" t="s">
        <v>276</v>
      </c>
      <c r="R269" s="2" t="s">
        <v>70</v>
      </c>
      <c r="S269" s="2" t="s">
        <v>59</v>
      </c>
      <c r="T269" s="2" t="s">
        <v>518</v>
      </c>
      <c r="U269" s="2" t="s">
        <v>59</v>
      </c>
      <c r="V269" s="2" t="s">
        <v>72</v>
      </c>
    </row>
    <row r="270" spans="1:22" ht="45" customHeight="1" x14ac:dyDescent="0.35">
      <c r="A270" s="2" t="s">
        <v>1286</v>
      </c>
      <c r="B270" s="2" t="s">
        <v>57</v>
      </c>
      <c r="C270" s="2" t="s">
        <v>58</v>
      </c>
      <c r="D270" s="2" t="s">
        <v>59</v>
      </c>
      <c r="E270" s="2" t="s">
        <v>60</v>
      </c>
      <c r="F270" s="2" t="s">
        <v>513</v>
      </c>
      <c r="G270" s="2" t="s">
        <v>6</v>
      </c>
      <c r="H270" s="2" t="s">
        <v>1287</v>
      </c>
      <c r="I270" s="2" t="s">
        <v>1288</v>
      </c>
      <c r="J270" s="2" t="s">
        <v>1287</v>
      </c>
      <c r="K270" s="2" t="s">
        <v>65</v>
      </c>
      <c r="L270" s="2" t="s">
        <v>1289</v>
      </c>
      <c r="M270" s="2" t="s">
        <v>67</v>
      </c>
      <c r="N270" s="2" t="s">
        <v>6</v>
      </c>
      <c r="O270" s="2" t="s">
        <v>6</v>
      </c>
      <c r="P270" s="2" t="s">
        <v>68</v>
      </c>
      <c r="Q270" s="2" t="s">
        <v>276</v>
      </c>
      <c r="R270" s="2" t="s">
        <v>70</v>
      </c>
      <c r="S270" s="2" t="s">
        <v>59</v>
      </c>
      <c r="T270" s="2" t="s">
        <v>518</v>
      </c>
      <c r="U270" s="2" t="s">
        <v>59</v>
      </c>
      <c r="V270" s="2" t="s">
        <v>72</v>
      </c>
    </row>
    <row r="271" spans="1:22" ht="45" customHeight="1" x14ac:dyDescent="0.35">
      <c r="A271" s="2" t="s">
        <v>1290</v>
      </c>
      <c r="B271" s="2" t="s">
        <v>57</v>
      </c>
      <c r="C271" s="2" t="s">
        <v>58</v>
      </c>
      <c r="D271" s="2" t="s">
        <v>59</v>
      </c>
      <c r="E271" s="2" t="s">
        <v>101</v>
      </c>
      <c r="F271" s="2" t="s">
        <v>316</v>
      </c>
      <c r="G271" s="2" t="s">
        <v>1291</v>
      </c>
      <c r="H271" s="2" t="s">
        <v>1292</v>
      </c>
      <c r="I271" s="2" t="s">
        <v>1293</v>
      </c>
      <c r="J271" s="2" t="s">
        <v>1292</v>
      </c>
      <c r="K271" s="2" t="s">
        <v>65</v>
      </c>
      <c r="L271" s="2" t="s">
        <v>1294</v>
      </c>
      <c r="M271" s="2" t="s">
        <v>67</v>
      </c>
      <c r="N271" s="2" t="s">
        <v>1295</v>
      </c>
      <c r="O271" s="2" t="s">
        <v>1291</v>
      </c>
      <c r="P271" s="2" t="s">
        <v>68</v>
      </c>
      <c r="Q271" s="2" t="s">
        <v>322</v>
      </c>
      <c r="R271" s="2" t="s">
        <v>70</v>
      </c>
      <c r="S271" s="2" t="s">
        <v>59</v>
      </c>
      <c r="T271" s="2" t="s">
        <v>172</v>
      </c>
      <c r="U271" s="2" t="s">
        <v>59</v>
      </c>
      <c r="V271" s="2" t="s">
        <v>72</v>
      </c>
    </row>
    <row r="272" spans="1:22" ht="45" customHeight="1" x14ac:dyDescent="0.35">
      <c r="A272" s="2" t="s">
        <v>1296</v>
      </c>
      <c r="B272" s="2" t="s">
        <v>57</v>
      </c>
      <c r="C272" s="2" t="s">
        <v>58</v>
      </c>
      <c r="D272" s="2" t="s">
        <v>59</v>
      </c>
      <c r="E272" s="2" t="s">
        <v>101</v>
      </c>
      <c r="F272" s="2" t="s">
        <v>316</v>
      </c>
      <c r="G272" s="2" t="s">
        <v>9</v>
      </c>
      <c r="H272" s="2" t="s">
        <v>1297</v>
      </c>
      <c r="I272" s="2" t="s">
        <v>1298</v>
      </c>
      <c r="J272" s="2" t="s">
        <v>1297</v>
      </c>
      <c r="K272" s="2" t="s">
        <v>65</v>
      </c>
      <c r="L272" s="2" t="s">
        <v>1299</v>
      </c>
      <c r="M272" s="2" t="s">
        <v>67</v>
      </c>
      <c r="N272" s="2" t="s">
        <v>1300</v>
      </c>
      <c r="O272" s="2" t="s">
        <v>9</v>
      </c>
      <c r="P272" s="2" t="s">
        <v>68</v>
      </c>
      <c r="Q272" s="2" t="s">
        <v>322</v>
      </c>
      <c r="R272" s="2" t="s">
        <v>70</v>
      </c>
      <c r="S272" s="2" t="s">
        <v>59</v>
      </c>
      <c r="T272" s="2" t="s">
        <v>172</v>
      </c>
      <c r="U272" s="2" t="s">
        <v>59</v>
      </c>
      <c r="V272" s="2" t="s">
        <v>72</v>
      </c>
    </row>
    <row r="273" spans="1:22" ht="45" customHeight="1" x14ac:dyDescent="0.35">
      <c r="A273" s="2" t="s">
        <v>1301</v>
      </c>
      <c r="B273" s="2" t="s">
        <v>57</v>
      </c>
      <c r="C273" s="2" t="s">
        <v>58</v>
      </c>
      <c r="D273" s="2" t="s">
        <v>59</v>
      </c>
      <c r="E273" s="2" t="s">
        <v>101</v>
      </c>
      <c r="F273" s="2" t="s">
        <v>316</v>
      </c>
      <c r="G273" s="2" t="s">
        <v>530</v>
      </c>
      <c r="H273" s="2" t="s">
        <v>1302</v>
      </c>
      <c r="I273" s="2" t="s">
        <v>1303</v>
      </c>
      <c r="J273" s="2" t="s">
        <v>1302</v>
      </c>
      <c r="K273" s="2" t="s">
        <v>65</v>
      </c>
      <c r="L273" s="2" t="s">
        <v>1304</v>
      </c>
      <c r="M273" s="2" t="s">
        <v>67</v>
      </c>
      <c r="N273" s="2" t="s">
        <v>1305</v>
      </c>
      <c r="O273" s="2" t="s">
        <v>530</v>
      </c>
      <c r="P273" s="2" t="s">
        <v>68</v>
      </c>
      <c r="Q273" s="2" t="s">
        <v>322</v>
      </c>
      <c r="R273" s="2" t="s">
        <v>70</v>
      </c>
      <c r="S273" s="2" t="s">
        <v>59</v>
      </c>
      <c r="T273" s="2" t="s">
        <v>172</v>
      </c>
      <c r="U273" s="2" t="s">
        <v>59</v>
      </c>
      <c r="V273" s="2" t="s">
        <v>72</v>
      </c>
    </row>
    <row r="274" spans="1:22" ht="45" customHeight="1" x14ac:dyDescent="0.35">
      <c r="A274" s="2" t="s">
        <v>1306</v>
      </c>
      <c r="B274" s="2" t="s">
        <v>57</v>
      </c>
      <c r="C274" s="2" t="s">
        <v>58</v>
      </c>
      <c r="D274" s="2" t="s">
        <v>59</v>
      </c>
      <c r="E274" s="2" t="s">
        <v>101</v>
      </c>
      <c r="F274" s="2" t="s">
        <v>329</v>
      </c>
      <c r="G274" s="2" t="s">
        <v>1307</v>
      </c>
      <c r="H274" s="2" t="s">
        <v>1308</v>
      </c>
      <c r="I274" s="2" t="s">
        <v>1309</v>
      </c>
      <c r="J274" s="2" t="s">
        <v>1308</v>
      </c>
      <c r="K274" s="2" t="s">
        <v>65</v>
      </c>
      <c r="L274" s="2" t="s">
        <v>1310</v>
      </c>
      <c r="M274" s="2" t="s">
        <v>67</v>
      </c>
      <c r="N274" s="2" t="s">
        <v>1311</v>
      </c>
      <c r="O274" s="2" t="s">
        <v>1307</v>
      </c>
      <c r="P274" s="2" t="s">
        <v>68</v>
      </c>
      <c r="Q274" s="2" t="s">
        <v>333</v>
      </c>
      <c r="R274" s="2" t="s">
        <v>70</v>
      </c>
      <c r="S274" s="2" t="s">
        <v>59</v>
      </c>
      <c r="T274" s="2" t="s">
        <v>124</v>
      </c>
      <c r="U274" s="2" t="s">
        <v>59</v>
      </c>
      <c r="V274" s="2" t="s">
        <v>72</v>
      </c>
    </row>
    <row r="275" spans="1:22" ht="45" customHeight="1" x14ac:dyDescent="0.35">
      <c r="A275" s="2" t="s">
        <v>1312</v>
      </c>
      <c r="B275" s="2" t="s">
        <v>57</v>
      </c>
      <c r="C275" s="2" t="s">
        <v>58</v>
      </c>
      <c r="D275" s="2" t="s">
        <v>59</v>
      </c>
      <c r="E275" s="2" t="s">
        <v>101</v>
      </c>
      <c r="F275" s="2" t="s">
        <v>329</v>
      </c>
      <c r="G275" s="2" t="s">
        <v>8</v>
      </c>
      <c r="H275" s="2" t="s">
        <v>1313</v>
      </c>
      <c r="I275" s="2" t="s">
        <v>1314</v>
      </c>
      <c r="J275" s="2" t="s">
        <v>1313</v>
      </c>
      <c r="K275" s="2" t="s">
        <v>65</v>
      </c>
      <c r="L275" s="2" t="s">
        <v>1315</v>
      </c>
      <c r="M275" s="2" t="s">
        <v>67</v>
      </c>
      <c r="N275" s="2" t="s">
        <v>8</v>
      </c>
      <c r="O275" s="2" t="s">
        <v>8</v>
      </c>
      <c r="P275" s="2" t="s">
        <v>68</v>
      </c>
      <c r="Q275" s="2" t="s">
        <v>333</v>
      </c>
      <c r="R275" s="2" t="s">
        <v>70</v>
      </c>
      <c r="S275" s="2" t="s">
        <v>59</v>
      </c>
      <c r="T275" s="2" t="s">
        <v>124</v>
      </c>
      <c r="U275" s="2" t="s">
        <v>59</v>
      </c>
      <c r="V275" s="2" t="s">
        <v>72</v>
      </c>
    </row>
    <row r="276" spans="1:22" ht="45" customHeight="1" x14ac:dyDescent="0.35">
      <c r="A276" s="2" t="s">
        <v>1316</v>
      </c>
      <c r="B276" s="2" t="s">
        <v>57</v>
      </c>
      <c r="C276" s="2" t="s">
        <v>58</v>
      </c>
      <c r="D276" s="2" t="s">
        <v>59</v>
      </c>
      <c r="E276" s="2" t="s">
        <v>101</v>
      </c>
      <c r="F276" s="2" t="s">
        <v>329</v>
      </c>
      <c r="G276" s="2" t="s">
        <v>271</v>
      </c>
      <c r="H276" s="2" t="s">
        <v>1317</v>
      </c>
      <c r="I276" s="2" t="s">
        <v>408</v>
      </c>
      <c r="J276" s="2" t="s">
        <v>1317</v>
      </c>
      <c r="K276" s="2" t="s">
        <v>65</v>
      </c>
      <c r="L276" s="2" t="s">
        <v>1318</v>
      </c>
      <c r="M276" s="2" t="s">
        <v>67</v>
      </c>
      <c r="N276" s="2" t="s">
        <v>1319</v>
      </c>
      <c r="O276" s="2" t="s">
        <v>271</v>
      </c>
      <c r="P276" s="2" t="s">
        <v>68</v>
      </c>
      <c r="Q276" s="2" t="s">
        <v>333</v>
      </c>
      <c r="R276" s="2" t="s">
        <v>70</v>
      </c>
      <c r="S276" s="2" t="s">
        <v>59</v>
      </c>
      <c r="T276" s="2" t="s">
        <v>124</v>
      </c>
      <c r="U276" s="2" t="s">
        <v>59</v>
      </c>
      <c r="V276" s="2" t="s">
        <v>72</v>
      </c>
    </row>
    <row r="277" spans="1:22" ht="45" customHeight="1" x14ac:dyDescent="0.35">
      <c r="A277" s="2" t="s">
        <v>1320</v>
      </c>
      <c r="B277" s="2" t="s">
        <v>57</v>
      </c>
      <c r="C277" s="2" t="s">
        <v>58</v>
      </c>
      <c r="D277" s="2" t="s">
        <v>59</v>
      </c>
      <c r="E277" s="2" t="s">
        <v>78</v>
      </c>
      <c r="F277" s="2" t="s">
        <v>490</v>
      </c>
      <c r="G277" s="2" t="s">
        <v>1321</v>
      </c>
      <c r="H277" s="2" t="s">
        <v>1322</v>
      </c>
      <c r="I277" s="2" t="s">
        <v>1323</v>
      </c>
      <c r="J277" s="2" t="s">
        <v>1322</v>
      </c>
      <c r="K277" s="2" t="s">
        <v>65</v>
      </c>
      <c r="L277" s="2" t="s">
        <v>1324</v>
      </c>
      <c r="M277" s="2" t="s">
        <v>67</v>
      </c>
      <c r="N277" s="2" t="s">
        <v>1325</v>
      </c>
      <c r="O277" s="2" t="s">
        <v>1321</v>
      </c>
      <c r="P277" s="2" t="s">
        <v>68</v>
      </c>
      <c r="Q277" s="2" t="s">
        <v>1078</v>
      </c>
      <c r="R277" s="2" t="s">
        <v>70</v>
      </c>
      <c r="S277" s="2" t="s">
        <v>59</v>
      </c>
      <c r="T277" s="2" t="s">
        <v>253</v>
      </c>
      <c r="U277" s="2" t="s">
        <v>59</v>
      </c>
      <c r="V277" s="2" t="s">
        <v>72</v>
      </c>
    </row>
    <row r="278" spans="1:22" ht="45" customHeight="1" x14ac:dyDescent="0.35">
      <c r="A278" s="2" t="s">
        <v>1326</v>
      </c>
      <c r="B278" s="2" t="s">
        <v>57</v>
      </c>
      <c r="C278" s="2" t="s">
        <v>58</v>
      </c>
      <c r="D278" s="2" t="s">
        <v>59</v>
      </c>
      <c r="E278" s="2" t="s">
        <v>78</v>
      </c>
      <c r="F278" s="2" t="s">
        <v>1072</v>
      </c>
      <c r="G278" s="2" t="s">
        <v>792</v>
      </c>
      <c r="H278" s="2" t="s">
        <v>1327</v>
      </c>
      <c r="I278" s="2" t="s">
        <v>1327</v>
      </c>
      <c r="J278" s="2" t="s">
        <v>1327</v>
      </c>
      <c r="K278" s="2" t="s">
        <v>65</v>
      </c>
      <c r="L278" s="2" t="s">
        <v>783</v>
      </c>
      <c r="M278" s="2" t="s">
        <v>67</v>
      </c>
      <c r="N278" s="2" t="s">
        <v>1328</v>
      </c>
      <c r="O278" s="2" t="s">
        <v>792</v>
      </c>
      <c r="P278" s="2" t="s">
        <v>68</v>
      </c>
      <c r="Q278" s="2" t="s">
        <v>1078</v>
      </c>
      <c r="R278" s="2" t="s">
        <v>70</v>
      </c>
      <c r="S278" s="2" t="s">
        <v>59</v>
      </c>
      <c r="T278" s="2" t="s">
        <v>253</v>
      </c>
      <c r="U278" s="2" t="s">
        <v>59</v>
      </c>
      <c r="V278" s="2" t="s">
        <v>72</v>
      </c>
    </row>
    <row r="279" spans="1:22" ht="45" customHeight="1" x14ac:dyDescent="0.35">
      <c r="A279" s="2" t="s">
        <v>1329</v>
      </c>
      <c r="B279" s="2" t="s">
        <v>57</v>
      </c>
      <c r="C279" s="2" t="s">
        <v>58</v>
      </c>
      <c r="D279" s="2" t="s">
        <v>59</v>
      </c>
      <c r="E279" s="2" t="s">
        <v>78</v>
      </c>
      <c r="F279" s="2" t="s">
        <v>1072</v>
      </c>
      <c r="G279" s="2" t="s">
        <v>8</v>
      </c>
      <c r="H279" s="2" t="s">
        <v>1330</v>
      </c>
      <c r="I279" s="2" t="s">
        <v>1331</v>
      </c>
      <c r="J279" s="2" t="s">
        <v>1330</v>
      </c>
      <c r="K279" s="2" t="s">
        <v>65</v>
      </c>
      <c r="L279" s="2" t="s">
        <v>1332</v>
      </c>
      <c r="M279" s="2" t="s">
        <v>67</v>
      </c>
      <c r="N279" s="2" t="s">
        <v>107</v>
      </c>
      <c r="O279" s="2" t="s">
        <v>8</v>
      </c>
      <c r="P279" s="2" t="s">
        <v>68</v>
      </c>
      <c r="Q279" s="2" t="s">
        <v>1078</v>
      </c>
      <c r="R279" s="2" t="s">
        <v>70</v>
      </c>
      <c r="S279" s="2" t="s">
        <v>59</v>
      </c>
      <c r="T279" s="2" t="s">
        <v>253</v>
      </c>
      <c r="U279" s="2" t="s">
        <v>59</v>
      </c>
      <c r="V279" s="2" t="s">
        <v>72</v>
      </c>
    </row>
    <row r="280" spans="1:22" ht="45" customHeight="1" x14ac:dyDescent="0.35">
      <c r="A280" s="2" t="s">
        <v>1333</v>
      </c>
      <c r="B280" s="2" t="s">
        <v>57</v>
      </c>
      <c r="C280" s="2" t="s">
        <v>58</v>
      </c>
      <c r="D280" s="2" t="s">
        <v>59</v>
      </c>
      <c r="E280" s="2" t="s">
        <v>192</v>
      </c>
      <c r="F280" s="2" t="s">
        <v>602</v>
      </c>
      <c r="G280" s="2" t="s">
        <v>1334</v>
      </c>
      <c r="H280" s="2" t="s">
        <v>1335</v>
      </c>
      <c r="I280" s="2" t="s">
        <v>1336</v>
      </c>
      <c r="J280" s="2" t="s">
        <v>1335</v>
      </c>
      <c r="K280" s="2" t="s">
        <v>65</v>
      </c>
      <c r="L280" s="2" t="s">
        <v>1337</v>
      </c>
      <c r="M280" s="2" t="s">
        <v>67</v>
      </c>
      <c r="N280" s="2" t="s">
        <v>94</v>
      </c>
      <c r="O280" s="2" t="s">
        <v>1334</v>
      </c>
      <c r="P280" s="2" t="s">
        <v>68</v>
      </c>
      <c r="Q280" s="2" t="s">
        <v>354</v>
      </c>
      <c r="R280" s="2" t="s">
        <v>70</v>
      </c>
      <c r="S280" s="2" t="s">
        <v>59</v>
      </c>
      <c r="T280" s="2" t="s">
        <v>277</v>
      </c>
      <c r="U280" s="2" t="s">
        <v>59</v>
      </c>
      <c r="V280" s="2" t="s">
        <v>72</v>
      </c>
    </row>
    <row r="281" spans="1:22" ht="45" customHeight="1" x14ac:dyDescent="0.35">
      <c r="A281" s="2" t="s">
        <v>1338</v>
      </c>
      <c r="B281" s="2" t="s">
        <v>57</v>
      </c>
      <c r="C281" s="2" t="s">
        <v>58</v>
      </c>
      <c r="D281" s="2" t="s">
        <v>59</v>
      </c>
      <c r="E281" s="2" t="s">
        <v>192</v>
      </c>
      <c r="F281" s="2" t="s">
        <v>602</v>
      </c>
      <c r="G281" s="2" t="s">
        <v>74</v>
      </c>
      <c r="H281" s="2" t="s">
        <v>1339</v>
      </c>
      <c r="I281" s="2" t="s">
        <v>1340</v>
      </c>
      <c r="J281" s="2" t="s">
        <v>1339</v>
      </c>
      <c r="K281" s="2" t="s">
        <v>65</v>
      </c>
      <c r="L281" s="2" t="s">
        <v>1098</v>
      </c>
      <c r="M281" s="2" t="s">
        <v>67</v>
      </c>
      <c r="N281" s="2" t="s">
        <v>94</v>
      </c>
      <c r="O281" s="2" t="s">
        <v>74</v>
      </c>
      <c r="P281" s="2" t="s">
        <v>68</v>
      </c>
      <c r="Q281" s="2" t="s">
        <v>354</v>
      </c>
      <c r="R281" s="2" t="s">
        <v>70</v>
      </c>
      <c r="S281" s="2" t="s">
        <v>59</v>
      </c>
      <c r="T281" s="2" t="s">
        <v>277</v>
      </c>
      <c r="U281" s="2" t="s">
        <v>59</v>
      </c>
      <c r="V281" s="2" t="s">
        <v>72</v>
      </c>
    </row>
    <row r="282" spans="1:22" ht="45" customHeight="1" x14ac:dyDescent="0.35">
      <c r="A282" s="2" t="s">
        <v>1341</v>
      </c>
      <c r="B282" s="2" t="s">
        <v>57</v>
      </c>
      <c r="C282" s="2" t="s">
        <v>58</v>
      </c>
      <c r="D282" s="2" t="s">
        <v>59</v>
      </c>
      <c r="E282" s="2" t="s">
        <v>192</v>
      </c>
      <c r="F282" s="2" t="s">
        <v>602</v>
      </c>
      <c r="G282" s="2" t="s">
        <v>549</v>
      </c>
      <c r="H282" s="2" t="s">
        <v>1342</v>
      </c>
      <c r="I282" s="2" t="s">
        <v>1343</v>
      </c>
      <c r="J282" s="2" t="s">
        <v>1342</v>
      </c>
      <c r="K282" s="2" t="s">
        <v>65</v>
      </c>
      <c r="L282" s="2" t="s">
        <v>1344</v>
      </c>
      <c r="M282" s="2" t="s">
        <v>67</v>
      </c>
      <c r="N282" s="2" t="s">
        <v>94</v>
      </c>
      <c r="O282" s="2" t="s">
        <v>549</v>
      </c>
      <c r="P282" s="2" t="s">
        <v>68</v>
      </c>
      <c r="Q282" s="2" t="s">
        <v>354</v>
      </c>
      <c r="R282" s="2" t="s">
        <v>70</v>
      </c>
      <c r="S282" s="2" t="s">
        <v>59</v>
      </c>
      <c r="T282" s="2" t="s">
        <v>277</v>
      </c>
      <c r="U282" s="2" t="s">
        <v>59</v>
      </c>
      <c r="V282" s="2" t="s">
        <v>72</v>
      </c>
    </row>
    <row r="283" spans="1:22" ht="45" customHeight="1" x14ac:dyDescent="0.35">
      <c r="A283" s="2" t="s">
        <v>1345</v>
      </c>
      <c r="B283" s="2" t="s">
        <v>57</v>
      </c>
      <c r="C283" s="2" t="s">
        <v>58</v>
      </c>
      <c r="D283" s="2" t="s">
        <v>59</v>
      </c>
      <c r="E283" s="2" t="s">
        <v>60</v>
      </c>
      <c r="F283" s="2" t="s">
        <v>411</v>
      </c>
      <c r="G283" s="2" t="s">
        <v>574</v>
      </c>
      <c r="H283" s="2" t="s">
        <v>1346</v>
      </c>
      <c r="I283" s="2" t="s">
        <v>1347</v>
      </c>
      <c r="J283" s="2" t="s">
        <v>1346</v>
      </c>
      <c r="K283" s="2" t="s">
        <v>65</v>
      </c>
      <c r="L283" s="2" t="s">
        <v>664</v>
      </c>
      <c r="M283" s="2" t="s">
        <v>67</v>
      </c>
      <c r="N283" s="2" t="s">
        <v>94</v>
      </c>
      <c r="O283" s="2" t="s">
        <v>574</v>
      </c>
      <c r="P283" s="2" t="s">
        <v>68</v>
      </c>
      <c r="Q283" s="2" t="s">
        <v>415</v>
      </c>
      <c r="R283" s="2" t="s">
        <v>70</v>
      </c>
      <c r="S283" s="2" t="s">
        <v>59</v>
      </c>
      <c r="T283" s="2" t="s">
        <v>416</v>
      </c>
      <c r="U283" s="2" t="s">
        <v>59</v>
      </c>
      <c r="V283" s="2" t="s">
        <v>72</v>
      </c>
    </row>
    <row r="284" spans="1:22" ht="45" customHeight="1" x14ac:dyDescent="0.35">
      <c r="A284" s="2" t="s">
        <v>1348</v>
      </c>
      <c r="B284" s="2" t="s">
        <v>57</v>
      </c>
      <c r="C284" s="2" t="s">
        <v>58</v>
      </c>
      <c r="D284" s="2" t="s">
        <v>59</v>
      </c>
      <c r="E284" s="2" t="s">
        <v>60</v>
      </c>
      <c r="F284" s="2" t="s">
        <v>411</v>
      </c>
      <c r="G284" s="2" t="s">
        <v>7</v>
      </c>
      <c r="H284" s="2" t="s">
        <v>1349</v>
      </c>
      <c r="I284" s="2" t="s">
        <v>1350</v>
      </c>
      <c r="J284" s="2" t="s">
        <v>1351</v>
      </c>
      <c r="K284" s="2" t="s">
        <v>65</v>
      </c>
      <c r="L284" s="2" t="s">
        <v>664</v>
      </c>
      <c r="M284" s="2" t="s">
        <v>67</v>
      </c>
      <c r="N284" s="2" t="s">
        <v>94</v>
      </c>
      <c r="O284" s="2" t="s">
        <v>7</v>
      </c>
      <c r="P284" s="2" t="s">
        <v>68</v>
      </c>
      <c r="Q284" s="2" t="s">
        <v>415</v>
      </c>
      <c r="R284" s="2" t="s">
        <v>70</v>
      </c>
      <c r="S284" s="2" t="s">
        <v>59</v>
      </c>
      <c r="T284" s="2" t="s">
        <v>416</v>
      </c>
      <c r="U284" s="2" t="s">
        <v>59</v>
      </c>
      <c r="V284" s="2" t="s">
        <v>72</v>
      </c>
    </row>
    <row r="285" spans="1:22" ht="45" customHeight="1" x14ac:dyDescent="0.35">
      <c r="A285" s="2" t="s">
        <v>1352</v>
      </c>
      <c r="B285" s="2" t="s">
        <v>57</v>
      </c>
      <c r="C285" s="2" t="s">
        <v>58</v>
      </c>
      <c r="D285" s="2" t="s">
        <v>59</v>
      </c>
      <c r="E285" s="2" t="s">
        <v>60</v>
      </c>
      <c r="F285" s="2" t="s">
        <v>411</v>
      </c>
      <c r="G285" s="2" t="s">
        <v>1353</v>
      </c>
      <c r="H285" s="2" t="s">
        <v>1354</v>
      </c>
      <c r="I285" s="2" t="s">
        <v>1354</v>
      </c>
      <c r="J285" s="2" t="s">
        <v>1355</v>
      </c>
      <c r="K285" s="2" t="s">
        <v>65</v>
      </c>
      <c r="L285" s="2" t="s">
        <v>1356</v>
      </c>
      <c r="M285" s="2" t="s">
        <v>67</v>
      </c>
      <c r="N285" s="2" t="s">
        <v>94</v>
      </c>
      <c r="O285" s="2" t="s">
        <v>1353</v>
      </c>
      <c r="P285" s="2" t="s">
        <v>68</v>
      </c>
      <c r="Q285" s="2" t="s">
        <v>415</v>
      </c>
      <c r="R285" s="2" t="s">
        <v>70</v>
      </c>
      <c r="S285" s="2" t="s">
        <v>59</v>
      </c>
      <c r="T285" s="2" t="s">
        <v>416</v>
      </c>
      <c r="U285" s="2" t="s">
        <v>59</v>
      </c>
      <c r="V285" s="2" t="s">
        <v>72</v>
      </c>
    </row>
    <row r="286" spans="1:22" ht="45" customHeight="1" x14ac:dyDescent="0.35">
      <c r="A286" s="2" t="s">
        <v>1357</v>
      </c>
      <c r="B286" s="2" t="s">
        <v>57</v>
      </c>
      <c r="C286" s="2" t="s">
        <v>58</v>
      </c>
      <c r="D286" s="2" t="s">
        <v>59</v>
      </c>
      <c r="E286" s="2" t="s">
        <v>60</v>
      </c>
      <c r="F286" s="2" t="s">
        <v>208</v>
      </c>
      <c r="G286" s="2" t="s">
        <v>94</v>
      </c>
      <c r="H286" s="2" t="s">
        <v>1358</v>
      </c>
      <c r="I286" s="2" t="s">
        <v>1359</v>
      </c>
      <c r="J286" s="2" t="s">
        <v>1360</v>
      </c>
      <c r="K286" s="2" t="s">
        <v>65</v>
      </c>
      <c r="L286" s="2" t="s">
        <v>1361</v>
      </c>
      <c r="M286" s="2" t="s">
        <v>67</v>
      </c>
      <c r="N286" s="2" t="s">
        <v>271</v>
      </c>
      <c r="O286" s="2" t="s">
        <v>94</v>
      </c>
      <c r="P286" s="2" t="s">
        <v>68</v>
      </c>
      <c r="Q286" s="2" t="s">
        <v>376</v>
      </c>
      <c r="R286" s="2" t="s">
        <v>70</v>
      </c>
      <c r="S286" s="2" t="s">
        <v>59</v>
      </c>
      <c r="T286" s="2" t="s">
        <v>213</v>
      </c>
      <c r="U286" s="2" t="s">
        <v>59</v>
      </c>
      <c r="V286" s="2" t="s">
        <v>72</v>
      </c>
    </row>
    <row r="287" spans="1:22" ht="45" customHeight="1" x14ac:dyDescent="0.35">
      <c r="A287" s="2" t="s">
        <v>1362</v>
      </c>
      <c r="B287" s="2" t="s">
        <v>57</v>
      </c>
      <c r="C287" s="2" t="s">
        <v>58</v>
      </c>
      <c r="D287" s="2" t="s">
        <v>59</v>
      </c>
      <c r="E287" s="2" t="s">
        <v>60</v>
      </c>
      <c r="F287" s="2" t="s">
        <v>208</v>
      </c>
      <c r="G287" s="2" t="s">
        <v>94</v>
      </c>
      <c r="H287" s="2" t="s">
        <v>1363</v>
      </c>
      <c r="I287" s="2" t="s">
        <v>1363</v>
      </c>
      <c r="J287" s="2" t="s">
        <v>1364</v>
      </c>
      <c r="K287" s="2" t="s">
        <v>65</v>
      </c>
      <c r="L287" s="2" t="s">
        <v>1365</v>
      </c>
      <c r="M287" s="2" t="s">
        <v>67</v>
      </c>
      <c r="N287" s="2" t="s">
        <v>381</v>
      </c>
      <c r="O287" s="2" t="s">
        <v>94</v>
      </c>
      <c r="P287" s="2" t="s">
        <v>68</v>
      </c>
      <c r="Q287" s="2" t="s">
        <v>376</v>
      </c>
      <c r="R287" s="2" t="s">
        <v>70</v>
      </c>
      <c r="S287" s="2" t="s">
        <v>59</v>
      </c>
      <c r="T287" s="2" t="s">
        <v>213</v>
      </c>
      <c r="U287" s="2" t="s">
        <v>59</v>
      </c>
      <c r="V287" s="2" t="s">
        <v>72</v>
      </c>
    </row>
    <row r="288" spans="1:22" ht="45" customHeight="1" x14ac:dyDescent="0.35">
      <c r="A288" s="2" t="s">
        <v>1366</v>
      </c>
      <c r="B288" s="2" t="s">
        <v>57</v>
      </c>
      <c r="C288" s="2" t="s">
        <v>58</v>
      </c>
      <c r="D288" s="2" t="s">
        <v>59</v>
      </c>
      <c r="E288" s="2" t="s">
        <v>60</v>
      </c>
      <c r="F288" s="2" t="s">
        <v>208</v>
      </c>
      <c r="G288" s="2" t="s">
        <v>94</v>
      </c>
      <c r="H288" s="2" t="s">
        <v>1367</v>
      </c>
      <c r="I288" s="2" t="s">
        <v>1368</v>
      </c>
      <c r="J288" s="2" t="s">
        <v>1360</v>
      </c>
      <c r="K288" s="2" t="s">
        <v>65</v>
      </c>
      <c r="L288" s="2" t="s">
        <v>1369</v>
      </c>
      <c r="M288" s="2" t="s">
        <v>67</v>
      </c>
      <c r="N288" s="2" t="s">
        <v>233</v>
      </c>
      <c r="O288" s="2" t="s">
        <v>94</v>
      </c>
      <c r="P288" s="2" t="s">
        <v>68</v>
      </c>
      <c r="Q288" s="2" t="s">
        <v>376</v>
      </c>
      <c r="R288" s="2" t="s">
        <v>70</v>
      </c>
      <c r="S288" s="2" t="s">
        <v>59</v>
      </c>
      <c r="T288" s="2" t="s">
        <v>213</v>
      </c>
      <c r="U288" s="2" t="s">
        <v>59</v>
      </c>
      <c r="V288" s="2" t="s">
        <v>72</v>
      </c>
    </row>
    <row r="289" spans="1:22" ht="45" customHeight="1" x14ac:dyDescent="0.35">
      <c r="A289" s="2" t="s">
        <v>1370</v>
      </c>
      <c r="B289" s="2" t="s">
        <v>57</v>
      </c>
      <c r="C289" s="2" t="s">
        <v>58</v>
      </c>
      <c r="D289" s="2" t="s">
        <v>59</v>
      </c>
      <c r="E289" s="2" t="s">
        <v>78</v>
      </c>
      <c r="F289" s="2" t="s">
        <v>490</v>
      </c>
      <c r="G289" s="2" t="s">
        <v>271</v>
      </c>
      <c r="H289" s="2" t="s">
        <v>1371</v>
      </c>
      <c r="I289" s="2" t="s">
        <v>875</v>
      </c>
      <c r="J289" s="2" t="s">
        <v>876</v>
      </c>
      <c r="K289" s="2" t="s">
        <v>65</v>
      </c>
      <c r="L289" s="2" t="s">
        <v>147</v>
      </c>
      <c r="M289" s="2" t="s">
        <v>67</v>
      </c>
      <c r="N289" s="2" t="s">
        <v>94</v>
      </c>
      <c r="O289" s="2" t="s">
        <v>271</v>
      </c>
      <c r="P289" s="2" t="s">
        <v>68</v>
      </c>
      <c r="Q289" s="2" t="s">
        <v>387</v>
      </c>
      <c r="R289" s="2" t="s">
        <v>70</v>
      </c>
      <c r="S289" s="2" t="s">
        <v>59</v>
      </c>
      <c r="T289" s="2" t="s">
        <v>388</v>
      </c>
      <c r="U289" s="2" t="s">
        <v>59</v>
      </c>
      <c r="V289" s="2" t="s">
        <v>72</v>
      </c>
    </row>
    <row r="290" spans="1:22" ht="45" customHeight="1" x14ac:dyDescent="0.35">
      <c r="A290" s="2" t="s">
        <v>1372</v>
      </c>
      <c r="B290" s="2" t="s">
        <v>57</v>
      </c>
      <c r="C290" s="2" t="s">
        <v>58</v>
      </c>
      <c r="D290" s="2" t="s">
        <v>59</v>
      </c>
      <c r="E290" s="2" t="s">
        <v>78</v>
      </c>
      <c r="F290" s="2" t="s">
        <v>490</v>
      </c>
      <c r="G290" s="2" t="s">
        <v>194</v>
      </c>
      <c r="H290" s="2" t="s">
        <v>1373</v>
      </c>
      <c r="I290" s="2" t="s">
        <v>875</v>
      </c>
      <c r="J290" s="2" t="s">
        <v>876</v>
      </c>
      <c r="K290" s="2" t="s">
        <v>65</v>
      </c>
      <c r="L290" s="2" t="s">
        <v>147</v>
      </c>
      <c r="M290" s="2" t="s">
        <v>67</v>
      </c>
      <c r="N290" s="2" t="s">
        <v>94</v>
      </c>
      <c r="O290" s="2" t="s">
        <v>194</v>
      </c>
      <c r="P290" s="2" t="s">
        <v>68</v>
      </c>
      <c r="Q290" s="2" t="s">
        <v>387</v>
      </c>
      <c r="R290" s="2" t="s">
        <v>70</v>
      </c>
      <c r="S290" s="2" t="s">
        <v>59</v>
      </c>
      <c r="T290" s="2" t="s">
        <v>388</v>
      </c>
      <c r="U290" s="2" t="s">
        <v>59</v>
      </c>
      <c r="V290" s="2" t="s">
        <v>72</v>
      </c>
    </row>
    <row r="291" spans="1:22" ht="45" customHeight="1" x14ac:dyDescent="0.35">
      <c r="A291" s="2" t="s">
        <v>1374</v>
      </c>
      <c r="B291" s="2" t="s">
        <v>57</v>
      </c>
      <c r="C291" s="2" t="s">
        <v>58</v>
      </c>
      <c r="D291" s="2" t="s">
        <v>59</v>
      </c>
      <c r="E291" s="2" t="s">
        <v>78</v>
      </c>
      <c r="F291" s="2" t="s">
        <v>490</v>
      </c>
      <c r="G291" s="2" t="s">
        <v>194</v>
      </c>
      <c r="H291" s="2" t="s">
        <v>1375</v>
      </c>
      <c r="I291" s="2" t="s">
        <v>875</v>
      </c>
      <c r="J291" s="2" t="s">
        <v>876</v>
      </c>
      <c r="K291" s="2" t="s">
        <v>65</v>
      </c>
      <c r="L291" s="2" t="s">
        <v>147</v>
      </c>
      <c r="M291" s="2" t="s">
        <v>67</v>
      </c>
      <c r="N291" s="2" t="s">
        <v>94</v>
      </c>
      <c r="O291" s="2" t="s">
        <v>194</v>
      </c>
      <c r="P291" s="2" t="s">
        <v>68</v>
      </c>
      <c r="Q291" s="2" t="s">
        <v>387</v>
      </c>
      <c r="R291" s="2" t="s">
        <v>70</v>
      </c>
      <c r="S291" s="2" t="s">
        <v>59</v>
      </c>
      <c r="T291" s="2" t="s">
        <v>388</v>
      </c>
      <c r="U291" s="2" t="s">
        <v>59</v>
      </c>
      <c r="V291" s="2" t="s">
        <v>72</v>
      </c>
    </row>
    <row r="292" spans="1:22" ht="45" customHeight="1" x14ac:dyDescent="0.35">
      <c r="A292" s="2" t="s">
        <v>1376</v>
      </c>
      <c r="B292" s="2" t="s">
        <v>57</v>
      </c>
      <c r="C292" s="2" t="s">
        <v>58</v>
      </c>
      <c r="D292" s="2" t="s">
        <v>59</v>
      </c>
      <c r="E292" s="2" t="s">
        <v>78</v>
      </c>
      <c r="F292" s="2" t="s">
        <v>79</v>
      </c>
      <c r="G292" s="2" t="s">
        <v>94</v>
      </c>
      <c r="H292" s="2" t="s">
        <v>1377</v>
      </c>
      <c r="I292" s="2" t="s">
        <v>1378</v>
      </c>
      <c r="J292" s="2" t="s">
        <v>1379</v>
      </c>
      <c r="K292" s="2" t="s">
        <v>121</v>
      </c>
      <c r="L292" s="2" t="s">
        <v>147</v>
      </c>
      <c r="M292" s="2" t="s">
        <v>67</v>
      </c>
      <c r="N292" s="2" t="s">
        <v>94</v>
      </c>
      <c r="O292" s="2" t="s">
        <v>94</v>
      </c>
      <c r="P292" s="2" t="s">
        <v>68</v>
      </c>
      <c r="Q292" s="2" t="s">
        <v>650</v>
      </c>
      <c r="R292" s="2" t="s">
        <v>70</v>
      </c>
      <c r="S292" s="2" t="s">
        <v>59</v>
      </c>
      <c r="T292" s="2" t="s">
        <v>87</v>
      </c>
      <c r="U292" s="2" t="s">
        <v>59</v>
      </c>
      <c r="V292" s="2" t="s">
        <v>72</v>
      </c>
    </row>
    <row r="293" spans="1:22" ht="45" customHeight="1" x14ac:dyDescent="0.35">
      <c r="A293" s="2" t="s">
        <v>1380</v>
      </c>
      <c r="B293" s="2" t="s">
        <v>57</v>
      </c>
      <c r="C293" s="2" t="s">
        <v>58</v>
      </c>
      <c r="D293" s="2" t="s">
        <v>59</v>
      </c>
      <c r="E293" s="2" t="s">
        <v>78</v>
      </c>
      <c r="F293" s="2" t="s">
        <v>1381</v>
      </c>
      <c r="G293" s="2" t="s">
        <v>94</v>
      </c>
      <c r="H293" s="2" t="s">
        <v>1382</v>
      </c>
      <c r="I293" s="2" t="s">
        <v>1383</v>
      </c>
      <c r="J293" s="2" t="s">
        <v>1384</v>
      </c>
      <c r="K293" s="2" t="s">
        <v>65</v>
      </c>
      <c r="L293" s="2" t="s">
        <v>1356</v>
      </c>
      <c r="M293" s="2" t="s">
        <v>67</v>
      </c>
      <c r="N293" s="2" t="s">
        <v>94</v>
      </c>
      <c r="O293" s="2" t="s">
        <v>94</v>
      </c>
      <c r="P293" s="2" t="s">
        <v>68</v>
      </c>
      <c r="Q293" s="2" t="s">
        <v>86</v>
      </c>
      <c r="R293" s="2" t="s">
        <v>70</v>
      </c>
      <c r="S293" s="2" t="s">
        <v>59</v>
      </c>
      <c r="T293" s="2" t="s">
        <v>87</v>
      </c>
      <c r="U293" s="2" t="s">
        <v>59</v>
      </c>
      <c r="V293" s="2" t="s">
        <v>72</v>
      </c>
    </row>
    <row r="294" spans="1:22" ht="45" customHeight="1" x14ac:dyDescent="0.35">
      <c r="A294" s="2" t="s">
        <v>1385</v>
      </c>
      <c r="B294" s="2" t="s">
        <v>57</v>
      </c>
      <c r="C294" s="2" t="s">
        <v>58</v>
      </c>
      <c r="D294" s="2" t="s">
        <v>59</v>
      </c>
      <c r="E294" s="2" t="s">
        <v>78</v>
      </c>
      <c r="F294" s="2" t="s">
        <v>1381</v>
      </c>
      <c r="G294" s="2" t="s">
        <v>6</v>
      </c>
      <c r="H294" s="2" t="s">
        <v>1386</v>
      </c>
      <c r="I294" s="2" t="s">
        <v>1387</v>
      </c>
      <c r="J294" s="2" t="s">
        <v>1388</v>
      </c>
      <c r="K294" s="2" t="s">
        <v>65</v>
      </c>
      <c r="L294" s="2" t="s">
        <v>664</v>
      </c>
      <c r="M294" s="2" t="s">
        <v>67</v>
      </c>
      <c r="N294" s="2" t="s">
        <v>94</v>
      </c>
      <c r="O294" s="2" t="s">
        <v>6</v>
      </c>
      <c r="P294" s="2" t="s">
        <v>68</v>
      </c>
      <c r="Q294" s="2" t="s">
        <v>86</v>
      </c>
      <c r="R294" s="2" t="s">
        <v>70</v>
      </c>
      <c r="S294" s="2" t="s">
        <v>59</v>
      </c>
      <c r="T294" s="2" t="s">
        <v>87</v>
      </c>
      <c r="U294" s="2" t="s">
        <v>59</v>
      </c>
      <c r="V294" s="2" t="s">
        <v>72</v>
      </c>
    </row>
    <row r="295" spans="1:22" ht="45" customHeight="1" x14ac:dyDescent="0.35">
      <c r="A295" s="2" t="s">
        <v>1389</v>
      </c>
      <c r="B295" s="2" t="s">
        <v>57</v>
      </c>
      <c r="C295" s="2" t="s">
        <v>58</v>
      </c>
      <c r="D295" s="2" t="s">
        <v>59</v>
      </c>
      <c r="E295" s="2" t="s">
        <v>60</v>
      </c>
      <c r="F295" s="2" t="s">
        <v>878</v>
      </c>
      <c r="G295" s="2" t="s">
        <v>792</v>
      </c>
      <c r="H295" s="2" t="s">
        <v>1390</v>
      </c>
      <c r="I295" s="2" t="s">
        <v>1391</v>
      </c>
      <c r="J295" s="2" t="s">
        <v>1392</v>
      </c>
      <c r="K295" s="2" t="s">
        <v>121</v>
      </c>
      <c r="L295" s="2" t="s">
        <v>147</v>
      </c>
      <c r="M295" s="2" t="s">
        <v>67</v>
      </c>
      <c r="N295" s="2" t="s">
        <v>94</v>
      </c>
      <c r="O295" s="2" t="s">
        <v>792</v>
      </c>
      <c r="P295" s="2" t="s">
        <v>68</v>
      </c>
      <c r="Q295" s="2" t="s">
        <v>904</v>
      </c>
      <c r="R295" s="2" t="s">
        <v>70</v>
      </c>
      <c r="S295" s="2" t="s">
        <v>59</v>
      </c>
      <c r="T295" s="2" t="s">
        <v>905</v>
      </c>
      <c r="U295" s="2" t="s">
        <v>59</v>
      </c>
      <c r="V295" s="2" t="s">
        <v>72</v>
      </c>
    </row>
    <row r="296" spans="1:22" ht="45" customHeight="1" x14ac:dyDescent="0.35">
      <c r="A296" s="2" t="s">
        <v>1393</v>
      </c>
      <c r="B296" s="2" t="s">
        <v>57</v>
      </c>
      <c r="C296" s="2" t="s">
        <v>58</v>
      </c>
      <c r="D296" s="2" t="s">
        <v>59</v>
      </c>
      <c r="E296" s="2" t="s">
        <v>60</v>
      </c>
      <c r="F296" s="2" t="s">
        <v>878</v>
      </c>
      <c r="G296" s="2" t="s">
        <v>74</v>
      </c>
      <c r="H296" s="2" t="s">
        <v>1394</v>
      </c>
      <c r="I296" s="2" t="s">
        <v>1395</v>
      </c>
      <c r="J296" s="2" t="s">
        <v>1396</v>
      </c>
      <c r="K296" s="2" t="s">
        <v>135</v>
      </c>
      <c r="L296" s="2" t="s">
        <v>147</v>
      </c>
      <c r="M296" s="2" t="s">
        <v>67</v>
      </c>
      <c r="N296" s="2" t="s">
        <v>94</v>
      </c>
      <c r="O296" s="2" t="s">
        <v>74</v>
      </c>
      <c r="P296" s="2" t="s">
        <v>68</v>
      </c>
      <c r="Q296" s="2" t="s">
        <v>904</v>
      </c>
      <c r="R296" s="2" t="s">
        <v>70</v>
      </c>
      <c r="S296" s="2" t="s">
        <v>59</v>
      </c>
      <c r="T296" s="2" t="s">
        <v>905</v>
      </c>
      <c r="U296" s="2" t="s">
        <v>59</v>
      </c>
      <c r="V296" s="2" t="s">
        <v>72</v>
      </c>
    </row>
    <row r="297" spans="1:22" ht="45" customHeight="1" x14ac:dyDescent="0.35">
      <c r="A297" s="2" t="s">
        <v>1397</v>
      </c>
      <c r="B297" s="2" t="s">
        <v>57</v>
      </c>
      <c r="C297" s="2" t="s">
        <v>58</v>
      </c>
      <c r="D297" s="2" t="s">
        <v>59</v>
      </c>
      <c r="E297" s="2" t="s">
        <v>101</v>
      </c>
      <c r="F297" s="2" t="s">
        <v>1398</v>
      </c>
      <c r="G297" s="2" t="s">
        <v>94</v>
      </c>
      <c r="H297" s="2" t="s">
        <v>1399</v>
      </c>
      <c r="I297" s="2" t="s">
        <v>1400</v>
      </c>
      <c r="J297" s="2" t="s">
        <v>1401</v>
      </c>
      <c r="K297" s="2" t="s">
        <v>121</v>
      </c>
      <c r="L297" s="2" t="s">
        <v>147</v>
      </c>
      <c r="M297" s="2" t="s">
        <v>67</v>
      </c>
      <c r="N297" s="2" t="s">
        <v>94</v>
      </c>
      <c r="O297" s="2" t="s">
        <v>94</v>
      </c>
      <c r="P297" s="2" t="s">
        <v>68</v>
      </c>
      <c r="Q297" s="2" t="s">
        <v>1154</v>
      </c>
      <c r="R297" s="2" t="s">
        <v>70</v>
      </c>
      <c r="S297" s="2" t="s">
        <v>59</v>
      </c>
      <c r="T297" s="2" t="s">
        <v>304</v>
      </c>
      <c r="U297" s="2" t="s">
        <v>59</v>
      </c>
      <c r="V297" s="2" t="s">
        <v>72</v>
      </c>
    </row>
    <row r="298" spans="1:22" ht="45" customHeight="1" x14ac:dyDescent="0.35">
      <c r="A298" s="2" t="s">
        <v>1402</v>
      </c>
      <c r="B298" s="2" t="s">
        <v>57</v>
      </c>
      <c r="C298" s="2" t="s">
        <v>58</v>
      </c>
      <c r="D298" s="2" t="s">
        <v>59</v>
      </c>
      <c r="E298" s="2" t="s">
        <v>101</v>
      </c>
      <c r="F298" s="2" t="s">
        <v>1398</v>
      </c>
      <c r="G298" s="2" t="s">
        <v>94</v>
      </c>
      <c r="H298" s="2" t="s">
        <v>1403</v>
      </c>
      <c r="I298" s="2" t="s">
        <v>1404</v>
      </c>
      <c r="J298" s="2" t="s">
        <v>1405</v>
      </c>
      <c r="K298" s="2" t="s">
        <v>121</v>
      </c>
      <c r="L298" s="2" t="s">
        <v>147</v>
      </c>
      <c r="M298" s="2" t="s">
        <v>67</v>
      </c>
      <c r="N298" s="2" t="s">
        <v>94</v>
      </c>
      <c r="O298" s="2" t="s">
        <v>94</v>
      </c>
      <c r="P298" s="2" t="s">
        <v>68</v>
      </c>
      <c r="Q298" s="2" t="s">
        <v>1154</v>
      </c>
      <c r="R298" s="2" t="s">
        <v>70</v>
      </c>
      <c r="S298" s="2" t="s">
        <v>59</v>
      </c>
      <c r="T298" s="2" t="s">
        <v>304</v>
      </c>
      <c r="U298" s="2" t="s">
        <v>59</v>
      </c>
      <c r="V298" s="2" t="s">
        <v>72</v>
      </c>
    </row>
    <row r="299" spans="1:22" ht="45" customHeight="1" x14ac:dyDescent="0.35">
      <c r="A299" s="2" t="s">
        <v>1406</v>
      </c>
      <c r="B299" s="2" t="s">
        <v>57</v>
      </c>
      <c r="C299" s="2" t="s">
        <v>58</v>
      </c>
      <c r="D299" s="2" t="s">
        <v>59</v>
      </c>
      <c r="E299" s="2" t="s">
        <v>101</v>
      </c>
      <c r="F299" s="2" t="s">
        <v>298</v>
      </c>
      <c r="G299" s="2" t="s">
        <v>94</v>
      </c>
      <c r="H299" s="2" t="s">
        <v>1407</v>
      </c>
      <c r="I299" s="2" t="s">
        <v>1408</v>
      </c>
      <c r="J299" s="2" t="s">
        <v>1409</v>
      </c>
      <c r="K299" s="2" t="s">
        <v>65</v>
      </c>
      <c r="L299" s="2" t="s">
        <v>1318</v>
      </c>
      <c r="M299" s="2" t="s">
        <v>67</v>
      </c>
      <c r="N299" s="2" t="s">
        <v>94</v>
      </c>
      <c r="O299" s="2" t="s">
        <v>94</v>
      </c>
      <c r="P299" s="2" t="s">
        <v>68</v>
      </c>
      <c r="Q299" s="2" t="s">
        <v>295</v>
      </c>
      <c r="R299" s="2" t="s">
        <v>70</v>
      </c>
      <c r="S299" s="2" t="s">
        <v>59</v>
      </c>
      <c r="T299" s="2" t="s">
        <v>296</v>
      </c>
      <c r="U299" s="2" t="s">
        <v>59</v>
      </c>
      <c r="V299" s="2" t="s">
        <v>72</v>
      </c>
    </row>
    <row r="300" spans="1:22" ht="45" customHeight="1" x14ac:dyDescent="0.35">
      <c r="A300" s="2" t="s">
        <v>1410</v>
      </c>
      <c r="B300" s="2" t="s">
        <v>57</v>
      </c>
      <c r="C300" s="2" t="s">
        <v>58</v>
      </c>
      <c r="D300" s="2" t="s">
        <v>59</v>
      </c>
      <c r="E300" s="2" t="s">
        <v>101</v>
      </c>
      <c r="F300" s="2" t="s">
        <v>423</v>
      </c>
      <c r="G300" s="2" t="s">
        <v>94</v>
      </c>
      <c r="H300" s="2" t="s">
        <v>1411</v>
      </c>
      <c r="I300" s="2" t="s">
        <v>1412</v>
      </c>
      <c r="J300" s="2" t="s">
        <v>1413</v>
      </c>
      <c r="K300" s="2" t="s">
        <v>65</v>
      </c>
      <c r="L300" s="2" t="s">
        <v>1318</v>
      </c>
      <c r="M300" s="2" t="s">
        <v>67</v>
      </c>
      <c r="N300" s="2" t="s">
        <v>94</v>
      </c>
      <c r="O300" s="2" t="s">
        <v>94</v>
      </c>
      <c r="P300" s="2" t="s">
        <v>68</v>
      </c>
      <c r="Q300" s="2" t="s">
        <v>295</v>
      </c>
      <c r="R300" s="2" t="s">
        <v>70</v>
      </c>
      <c r="S300" s="2" t="s">
        <v>59</v>
      </c>
      <c r="T300" s="2" t="s">
        <v>296</v>
      </c>
      <c r="U300" s="2" t="s">
        <v>59</v>
      </c>
      <c r="V300" s="2" t="s">
        <v>72</v>
      </c>
    </row>
    <row r="301" spans="1:22" ht="45" customHeight="1" x14ac:dyDescent="0.35">
      <c r="A301" s="2" t="s">
        <v>1414</v>
      </c>
      <c r="B301" s="2" t="s">
        <v>57</v>
      </c>
      <c r="C301" s="2" t="s">
        <v>58</v>
      </c>
      <c r="D301" s="2" t="s">
        <v>59</v>
      </c>
      <c r="E301" s="2" t="s">
        <v>101</v>
      </c>
      <c r="F301" s="2" t="s">
        <v>423</v>
      </c>
      <c r="G301" s="2" t="s">
        <v>94</v>
      </c>
      <c r="H301" s="2" t="s">
        <v>1415</v>
      </c>
      <c r="I301" s="2" t="s">
        <v>1416</v>
      </c>
      <c r="J301" s="2" t="s">
        <v>1413</v>
      </c>
      <c r="K301" s="2" t="s">
        <v>65</v>
      </c>
      <c r="L301" s="2" t="s">
        <v>1318</v>
      </c>
      <c r="M301" s="2" t="s">
        <v>67</v>
      </c>
      <c r="N301" s="2" t="s">
        <v>94</v>
      </c>
      <c r="O301" s="2" t="s">
        <v>94</v>
      </c>
      <c r="P301" s="2" t="s">
        <v>68</v>
      </c>
      <c r="Q301" s="2" t="s">
        <v>295</v>
      </c>
      <c r="R301" s="2" t="s">
        <v>70</v>
      </c>
      <c r="S301" s="2" t="s">
        <v>59</v>
      </c>
      <c r="T301" s="2" t="s">
        <v>296</v>
      </c>
      <c r="U301" s="2" t="s">
        <v>59</v>
      </c>
      <c r="V301" s="2" t="s">
        <v>72</v>
      </c>
    </row>
    <row r="302" spans="1:22" ht="45" customHeight="1" x14ac:dyDescent="0.35">
      <c r="A302" s="2" t="s">
        <v>1417</v>
      </c>
      <c r="B302" s="2" t="s">
        <v>57</v>
      </c>
      <c r="C302" s="2" t="s">
        <v>58</v>
      </c>
      <c r="D302" s="2" t="s">
        <v>59</v>
      </c>
      <c r="E302" s="2" t="s">
        <v>192</v>
      </c>
      <c r="F302" s="2" t="s">
        <v>193</v>
      </c>
      <c r="G302" s="2" t="s">
        <v>194</v>
      </c>
      <c r="H302" s="2" t="s">
        <v>1418</v>
      </c>
      <c r="I302" s="2" t="s">
        <v>1419</v>
      </c>
      <c r="J302" s="2" t="s">
        <v>1420</v>
      </c>
      <c r="K302" s="2" t="s">
        <v>121</v>
      </c>
      <c r="L302" s="2" t="s">
        <v>1418</v>
      </c>
      <c r="M302" s="2" t="s">
        <v>67</v>
      </c>
      <c r="N302" s="2" t="s">
        <v>94</v>
      </c>
      <c r="O302" s="2" t="s">
        <v>194</v>
      </c>
      <c r="P302" s="2" t="s">
        <v>68</v>
      </c>
      <c r="Q302" s="2" t="s">
        <v>198</v>
      </c>
      <c r="R302" s="2" t="s">
        <v>70</v>
      </c>
      <c r="S302" s="2" t="s">
        <v>59</v>
      </c>
      <c r="T302" s="2" t="s">
        <v>172</v>
      </c>
      <c r="U302" s="2" t="s">
        <v>59</v>
      </c>
      <c r="V302" s="2" t="s">
        <v>72</v>
      </c>
    </row>
    <row r="303" spans="1:22" ht="45" customHeight="1" x14ac:dyDescent="0.35">
      <c r="A303" s="2" t="s">
        <v>1421</v>
      </c>
      <c r="B303" s="2" t="s">
        <v>57</v>
      </c>
      <c r="C303" s="2" t="s">
        <v>58</v>
      </c>
      <c r="D303" s="2" t="s">
        <v>59</v>
      </c>
      <c r="E303" s="2" t="s">
        <v>192</v>
      </c>
      <c r="F303" s="2" t="s">
        <v>193</v>
      </c>
      <c r="G303" s="2" t="s">
        <v>194</v>
      </c>
      <c r="H303" s="2" t="s">
        <v>1422</v>
      </c>
      <c r="I303" s="2" t="s">
        <v>1423</v>
      </c>
      <c r="J303" s="2" t="s">
        <v>1424</v>
      </c>
      <c r="K303" s="2" t="s">
        <v>135</v>
      </c>
      <c r="L303" s="2" t="s">
        <v>1422</v>
      </c>
      <c r="M303" s="2" t="s">
        <v>67</v>
      </c>
      <c r="N303" s="2" t="s">
        <v>94</v>
      </c>
      <c r="O303" s="2" t="s">
        <v>194</v>
      </c>
      <c r="P303" s="2" t="s">
        <v>68</v>
      </c>
      <c r="Q303" s="2" t="s">
        <v>198</v>
      </c>
      <c r="R303" s="2" t="s">
        <v>70</v>
      </c>
      <c r="S303" s="2" t="s">
        <v>59</v>
      </c>
      <c r="T303" s="2" t="s">
        <v>172</v>
      </c>
      <c r="U303" s="2" t="s">
        <v>59</v>
      </c>
      <c r="V303" s="2" t="s">
        <v>72</v>
      </c>
    </row>
    <row r="304" spans="1:22" ht="45" customHeight="1" x14ac:dyDescent="0.35">
      <c r="A304" s="2" t="s">
        <v>1425</v>
      </c>
      <c r="B304" s="2" t="s">
        <v>57</v>
      </c>
      <c r="C304" s="2" t="s">
        <v>58</v>
      </c>
      <c r="D304" s="2" t="s">
        <v>59</v>
      </c>
      <c r="E304" s="2" t="s">
        <v>192</v>
      </c>
      <c r="F304" s="2" t="s">
        <v>193</v>
      </c>
      <c r="G304" s="2" t="s">
        <v>194</v>
      </c>
      <c r="H304" s="2" t="s">
        <v>1426</v>
      </c>
      <c r="I304" s="2" t="s">
        <v>1427</v>
      </c>
      <c r="J304" s="2" t="s">
        <v>1428</v>
      </c>
      <c r="K304" s="2" t="s">
        <v>121</v>
      </c>
      <c r="L304" s="2" t="s">
        <v>147</v>
      </c>
      <c r="M304" s="2" t="s">
        <v>67</v>
      </c>
      <c r="N304" s="2" t="s">
        <v>94</v>
      </c>
      <c r="O304" s="2" t="s">
        <v>194</v>
      </c>
      <c r="P304" s="2" t="s">
        <v>68</v>
      </c>
      <c r="Q304" s="2" t="s">
        <v>198</v>
      </c>
      <c r="R304" s="2" t="s">
        <v>70</v>
      </c>
      <c r="S304" s="2" t="s">
        <v>59</v>
      </c>
      <c r="T304" s="2" t="s">
        <v>172</v>
      </c>
      <c r="U304" s="2" t="s">
        <v>59</v>
      </c>
      <c r="V304" s="2" t="s">
        <v>72</v>
      </c>
    </row>
    <row r="305" spans="1:22" ht="45" customHeight="1" x14ac:dyDescent="0.35">
      <c r="A305" s="2" t="s">
        <v>1429</v>
      </c>
      <c r="B305" s="2" t="s">
        <v>57</v>
      </c>
      <c r="C305" s="2" t="s">
        <v>58</v>
      </c>
      <c r="D305" s="2" t="s">
        <v>59</v>
      </c>
      <c r="E305" s="2" t="s">
        <v>60</v>
      </c>
      <c r="F305" s="2" t="s">
        <v>219</v>
      </c>
      <c r="G305" s="2" t="s">
        <v>94</v>
      </c>
      <c r="H305" s="2" t="s">
        <v>1430</v>
      </c>
      <c r="I305" s="2" t="s">
        <v>1431</v>
      </c>
      <c r="J305" s="2" t="s">
        <v>1432</v>
      </c>
      <c r="K305" s="2" t="s">
        <v>121</v>
      </c>
      <c r="L305" s="2" t="s">
        <v>147</v>
      </c>
      <c r="M305" s="2" t="s">
        <v>67</v>
      </c>
      <c r="N305" s="2" t="s">
        <v>94</v>
      </c>
      <c r="O305" s="2" t="s">
        <v>94</v>
      </c>
      <c r="P305" s="2" t="s">
        <v>68</v>
      </c>
      <c r="Q305" s="2" t="s">
        <v>711</v>
      </c>
      <c r="R305" s="2" t="s">
        <v>70</v>
      </c>
      <c r="S305" s="2" t="s">
        <v>59</v>
      </c>
      <c r="T305" s="2" t="s">
        <v>213</v>
      </c>
      <c r="U305" s="2" t="s">
        <v>59</v>
      </c>
      <c r="V305" s="2" t="s">
        <v>72</v>
      </c>
    </row>
    <row r="306" spans="1:22" ht="45" customHeight="1" x14ac:dyDescent="0.35">
      <c r="A306" s="2" t="s">
        <v>1433</v>
      </c>
      <c r="B306" s="2" t="s">
        <v>57</v>
      </c>
      <c r="C306" s="2" t="s">
        <v>58</v>
      </c>
      <c r="D306" s="2" t="s">
        <v>59</v>
      </c>
      <c r="E306" s="2" t="s">
        <v>60</v>
      </c>
      <c r="F306" s="2" t="s">
        <v>219</v>
      </c>
      <c r="G306" s="2" t="s">
        <v>94</v>
      </c>
      <c r="H306" s="2" t="s">
        <v>1434</v>
      </c>
      <c r="I306" s="2" t="s">
        <v>1435</v>
      </c>
      <c r="J306" s="2" t="s">
        <v>1436</v>
      </c>
      <c r="K306" s="2" t="s">
        <v>121</v>
      </c>
      <c r="L306" s="2" t="s">
        <v>147</v>
      </c>
      <c r="M306" s="2" t="s">
        <v>67</v>
      </c>
      <c r="N306" s="2" t="s">
        <v>94</v>
      </c>
      <c r="O306" s="2" t="s">
        <v>94</v>
      </c>
      <c r="P306" s="2" t="s">
        <v>68</v>
      </c>
      <c r="Q306" s="2" t="s">
        <v>711</v>
      </c>
      <c r="R306" s="2" t="s">
        <v>70</v>
      </c>
      <c r="S306" s="2" t="s">
        <v>59</v>
      </c>
      <c r="T306" s="2" t="s">
        <v>213</v>
      </c>
      <c r="U306" s="2" t="s">
        <v>59</v>
      </c>
      <c r="V306" s="2" t="s">
        <v>72</v>
      </c>
    </row>
    <row r="307" spans="1:22" ht="45" customHeight="1" x14ac:dyDescent="0.35">
      <c r="A307" s="2" t="s">
        <v>1437</v>
      </c>
      <c r="B307" s="2" t="s">
        <v>57</v>
      </c>
      <c r="C307" s="2" t="s">
        <v>58</v>
      </c>
      <c r="D307" s="2" t="s">
        <v>59</v>
      </c>
      <c r="E307" s="2" t="s">
        <v>60</v>
      </c>
      <c r="F307" s="2" t="s">
        <v>219</v>
      </c>
      <c r="G307" s="2" t="s">
        <v>94</v>
      </c>
      <c r="H307" s="2" t="s">
        <v>1438</v>
      </c>
      <c r="I307" s="2" t="s">
        <v>1439</v>
      </c>
      <c r="J307" s="2" t="s">
        <v>1440</v>
      </c>
      <c r="K307" s="2" t="s">
        <v>121</v>
      </c>
      <c r="L307" s="2" t="s">
        <v>147</v>
      </c>
      <c r="M307" s="2" t="s">
        <v>67</v>
      </c>
      <c r="N307" s="2" t="s">
        <v>94</v>
      </c>
      <c r="O307" s="2" t="s">
        <v>94</v>
      </c>
      <c r="P307" s="2" t="s">
        <v>68</v>
      </c>
      <c r="Q307" s="2" t="s">
        <v>711</v>
      </c>
      <c r="R307" s="2" t="s">
        <v>70</v>
      </c>
      <c r="S307" s="2" t="s">
        <v>59</v>
      </c>
      <c r="T307" s="2" t="s">
        <v>213</v>
      </c>
      <c r="U307" s="2" t="s">
        <v>59</v>
      </c>
      <c r="V307" s="2" t="s">
        <v>72</v>
      </c>
    </row>
    <row r="308" spans="1:22" ht="45" customHeight="1" x14ac:dyDescent="0.35">
      <c r="A308" s="2" t="s">
        <v>1441</v>
      </c>
      <c r="B308" s="2" t="s">
        <v>57</v>
      </c>
      <c r="C308" s="2" t="s">
        <v>58</v>
      </c>
      <c r="D308" s="2" t="s">
        <v>59</v>
      </c>
      <c r="E308" s="2" t="s">
        <v>60</v>
      </c>
      <c r="F308" s="2" t="s">
        <v>208</v>
      </c>
      <c r="G308" s="2" t="s">
        <v>94</v>
      </c>
      <c r="H308" s="2" t="s">
        <v>1442</v>
      </c>
      <c r="I308" s="2" t="s">
        <v>1443</v>
      </c>
      <c r="J308" s="2" t="s">
        <v>1444</v>
      </c>
      <c r="K308" s="2" t="s">
        <v>121</v>
      </c>
      <c r="L308" s="2" t="s">
        <v>147</v>
      </c>
      <c r="M308" s="2" t="s">
        <v>67</v>
      </c>
      <c r="N308" s="2" t="s">
        <v>94</v>
      </c>
      <c r="O308" s="2" t="s">
        <v>94</v>
      </c>
      <c r="P308" s="2" t="s">
        <v>68</v>
      </c>
      <c r="Q308" s="2" t="s">
        <v>212</v>
      </c>
      <c r="R308" s="2" t="s">
        <v>70</v>
      </c>
      <c r="S308" s="2" t="s">
        <v>59</v>
      </c>
      <c r="T308" s="2" t="s">
        <v>213</v>
      </c>
      <c r="U308" s="2" t="s">
        <v>59</v>
      </c>
      <c r="V308" s="2" t="s">
        <v>72</v>
      </c>
    </row>
    <row r="309" spans="1:22" ht="45" customHeight="1" x14ac:dyDescent="0.35">
      <c r="A309" s="2" t="s">
        <v>1445</v>
      </c>
      <c r="B309" s="2" t="s">
        <v>57</v>
      </c>
      <c r="C309" s="2" t="s">
        <v>58</v>
      </c>
      <c r="D309" s="2" t="s">
        <v>59</v>
      </c>
      <c r="E309" s="2" t="s">
        <v>60</v>
      </c>
      <c r="F309" s="2" t="s">
        <v>208</v>
      </c>
      <c r="G309" s="2" t="s">
        <v>94</v>
      </c>
      <c r="H309" s="2" t="s">
        <v>1446</v>
      </c>
      <c r="I309" s="2" t="s">
        <v>1447</v>
      </c>
      <c r="J309" s="2" t="s">
        <v>1448</v>
      </c>
      <c r="K309" s="2" t="s">
        <v>121</v>
      </c>
      <c r="L309" s="2" t="s">
        <v>147</v>
      </c>
      <c r="M309" s="2" t="s">
        <v>67</v>
      </c>
      <c r="N309" s="2" t="s">
        <v>94</v>
      </c>
      <c r="O309" s="2" t="s">
        <v>94</v>
      </c>
      <c r="P309" s="2" t="s">
        <v>68</v>
      </c>
      <c r="Q309" s="2" t="s">
        <v>212</v>
      </c>
      <c r="R309" s="2" t="s">
        <v>70</v>
      </c>
      <c r="S309" s="2" t="s">
        <v>59</v>
      </c>
      <c r="T309" s="2" t="s">
        <v>213</v>
      </c>
      <c r="U309" s="2" t="s">
        <v>59</v>
      </c>
      <c r="V309" s="2" t="s">
        <v>72</v>
      </c>
    </row>
    <row r="310" spans="1:22" ht="45" customHeight="1" x14ac:dyDescent="0.35">
      <c r="A310" s="2" t="s">
        <v>1449</v>
      </c>
      <c r="B310" s="2" t="s">
        <v>57</v>
      </c>
      <c r="C310" s="2" t="s">
        <v>58</v>
      </c>
      <c r="D310" s="2" t="s">
        <v>59</v>
      </c>
      <c r="E310" s="2" t="s">
        <v>60</v>
      </c>
      <c r="F310" s="2" t="s">
        <v>968</v>
      </c>
      <c r="G310" s="2" t="s">
        <v>149</v>
      </c>
      <c r="H310" s="2" t="s">
        <v>1450</v>
      </c>
      <c r="I310" s="2" t="s">
        <v>1451</v>
      </c>
      <c r="J310" s="2" t="s">
        <v>1452</v>
      </c>
      <c r="K310" s="2" t="s">
        <v>135</v>
      </c>
      <c r="L310" s="2" t="s">
        <v>147</v>
      </c>
      <c r="M310" s="2" t="s">
        <v>67</v>
      </c>
      <c r="N310" s="2" t="s">
        <v>94</v>
      </c>
      <c r="O310" s="2" t="s">
        <v>149</v>
      </c>
      <c r="P310" s="2" t="s">
        <v>68</v>
      </c>
      <c r="Q310" s="2" t="s">
        <v>972</v>
      </c>
      <c r="R310" s="2" t="s">
        <v>70</v>
      </c>
      <c r="S310" s="2" t="s">
        <v>59</v>
      </c>
      <c r="T310" s="2" t="s">
        <v>213</v>
      </c>
      <c r="U310" s="2" t="s">
        <v>59</v>
      </c>
      <c r="V310" s="2" t="s">
        <v>72</v>
      </c>
    </row>
    <row r="311" spans="1:22" ht="45" customHeight="1" x14ac:dyDescent="0.35">
      <c r="A311" s="2" t="s">
        <v>1453</v>
      </c>
      <c r="B311" s="2" t="s">
        <v>57</v>
      </c>
      <c r="C311" s="2" t="s">
        <v>58</v>
      </c>
      <c r="D311" s="2" t="s">
        <v>59</v>
      </c>
      <c r="E311" s="2" t="s">
        <v>60</v>
      </c>
      <c r="F311" s="2" t="s">
        <v>968</v>
      </c>
      <c r="G311" s="2" t="s">
        <v>233</v>
      </c>
      <c r="H311" s="2" t="s">
        <v>1454</v>
      </c>
      <c r="I311" s="2" t="s">
        <v>1455</v>
      </c>
      <c r="J311" s="2" t="s">
        <v>1456</v>
      </c>
      <c r="K311" s="2" t="s">
        <v>135</v>
      </c>
      <c r="L311" s="2" t="s">
        <v>147</v>
      </c>
      <c r="M311" s="2" t="s">
        <v>67</v>
      </c>
      <c r="N311" s="2" t="s">
        <v>94</v>
      </c>
      <c r="O311" s="2" t="s">
        <v>233</v>
      </c>
      <c r="P311" s="2" t="s">
        <v>68</v>
      </c>
      <c r="Q311" s="2" t="s">
        <v>972</v>
      </c>
      <c r="R311" s="2" t="s">
        <v>70</v>
      </c>
      <c r="S311" s="2" t="s">
        <v>59</v>
      </c>
      <c r="T311" s="2" t="s">
        <v>213</v>
      </c>
      <c r="U311" s="2" t="s">
        <v>59</v>
      </c>
      <c r="V311" s="2" t="s">
        <v>72</v>
      </c>
    </row>
    <row r="312" spans="1:22" ht="45" customHeight="1" x14ac:dyDescent="0.35">
      <c r="A312" s="2" t="s">
        <v>1457</v>
      </c>
      <c r="B312" s="2" t="s">
        <v>57</v>
      </c>
      <c r="C312" s="2" t="s">
        <v>58</v>
      </c>
      <c r="D312" s="2" t="s">
        <v>59</v>
      </c>
      <c r="E312" s="2" t="s">
        <v>60</v>
      </c>
      <c r="F312" s="2" t="s">
        <v>968</v>
      </c>
      <c r="G312" s="2" t="s">
        <v>117</v>
      </c>
      <c r="H312" s="2" t="s">
        <v>1458</v>
      </c>
      <c r="I312" s="2" t="s">
        <v>1459</v>
      </c>
      <c r="J312" s="2" t="s">
        <v>1460</v>
      </c>
      <c r="K312" s="2" t="s">
        <v>135</v>
      </c>
      <c r="L312" s="2" t="s">
        <v>147</v>
      </c>
      <c r="M312" s="2" t="s">
        <v>67</v>
      </c>
      <c r="N312" s="2" t="s">
        <v>94</v>
      </c>
      <c r="O312" s="2" t="s">
        <v>117</v>
      </c>
      <c r="P312" s="2" t="s">
        <v>68</v>
      </c>
      <c r="Q312" s="2" t="s">
        <v>972</v>
      </c>
      <c r="R312" s="2" t="s">
        <v>70</v>
      </c>
      <c r="S312" s="2" t="s">
        <v>59</v>
      </c>
      <c r="T312" s="2" t="s">
        <v>213</v>
      </c>
      <c r="U312" s="2" t="s">
        <v>59</v>
      </c>
      <c r="V312" s="2" t="s">
        <v>72</v>
      </c>
    </row>
    <row r="313" spans="1:22" ht="45" customHeight="1" x14ac:dyDescent="0.35">
      <c r="A313" s="2" t="s">
        <v>1461</v>
      </c>
      <c r="B313" s="2" t="s">
        <v>57</v>
      </c>
      <c r="C313" s="2" t="s">
        <v>58</v>
      </c>
      <c r="D313" s="2" t="s">
        <v>59</v>
      </c>
      <c r="E313" s="2" t="s">
        <v>78</v>
      </c>
      <c r="F313" s="2" t="s">
        <v>490</v>
      </c>
      <c r="G313" s="2" t="s">
        <v>255</v>
      </c>
      <c r="H313" s="2" t="s">
        <v>1462</v>
      </c>
      <c r="I313" s="2" t="s">
        <v>1463</v>
      </c>
      <c r="J313" s="2" t="s">
        <v>1464</v>
      </c>
      <c r="K313" s="2" t="s">
        <v>121</v>
      </c>
      <c r="L313" s="2" t="s">
        <v>147</v>
      </c>
      <c r="M313" s="2" t="s">
        <v>67</v>
      </c>
      <c r="N313" s="2" t="s">
        <v>94</v>
      </c>
      <c r="O313" s="2" t="s">
        <v>255</v>
      </c>
      <c r="P313" s="2" t="s">
        <v>68</v>
      </c>
      <c r="Q313" s="2" t="s">
        <v>252</v>
      </c>
      <c r="R313" s="2" t="s">
        <v>70</v>
      </c>
      <c r="S313" s="2" t="s">
        <v>59</v>
      </c>
      <c r="T313" s="2" t="s">
        <v>253</v>
      </c>
      <c r="U313" s="2" t="s">
        <v>59</v>
      </c>
      <c r="V313" s="2" t="s">
        <v>72</v>
      </c>
    </row>
    <row r="314" spans="1:22" ht="45" customHeight="1" x14ac:dyDescent="0.35">
      <c r="A314" s="2" t="s">
        <v>1465</v>
      </c>
      <c r="B314" s="2" t="s">
        <v>57</v>
      </c>
      <c r="C314" s="2" t="s">
        <v>58</v>
      </c>
      <c r="D314" s="2" t="s">
        <v>59</v>
      </c>
      <c r="E314" s="2" t="s">
        <v>78</v>
      </c>
      <c r="F314" s="2" t="s">
        <v>490</v>
      </c>
      <c r="G314" s="2" t="s">
        <v>255</v>
      </c>
      <c r="H314" s="2" t="s">
        <v>1466</v>
      </c>
      <c r="I314" s="2" t="s">
        <v>1467</v>
      </c>
      <c r="J314" s="2" t="s">
        <v>1468</v>
      </c>
      <c r="K314" s="2" t="s">
        <v>121</v>
      </c>
      <c r="L314" s="2" t="s">
        <v>1469</v>
      </c>
      <c r="M314" s="2" t="s">
        <v>67</v>
      </c>
      <c r="N314" s="2" t="s">
        <v>94</v>
      </c>
      <c r="O314" s="2" t="s">
        <v>255</v>
      </c>
      <c r="P314" s="2" t="s">
        <v>68</v>
      </c>
      <c r="Q314" s="2" t="s">
        <v>252</v>
      </c>
      <c r="R314" s="2" t="s">
        <v>70</v>
      </c>
      <c r="S314" s="2" t="s">
        <v>59</v>
      </c>
      <c r="T314" s="2" t="s">
        <v>253</v>
      </c>
      <c r="U314" s="2" t="s">
        <v>59</v>
      </c>
      <c r="V314" s="2" t="s">
        <v>72</v>
      </c>
    </row>
    <row r="315" spans="1:22" ht="45" customHeight="1" x14ac:dyDescent="0.35">
      <c r="A315" s="2" t="s">
        <v>1470</v>
      </c>
      <c r="B315" s="2" t="s">
        <v>57</v>
      </c>
      <c r="C315" s="2" t="s">
        <v>58</v>
      </c>
      <c r="D315" s="2" t="s">
        <v>59</v>
      </c>
      <c r="E315" s="2" t="s">
        <v>60</v>
      </c>
      <c r="F315" s="2" t="s">
        <v>61</v>
      </c>
      <c r="G315" s="2" t="s">
        <v>6</v>
      </c>
      <c r="H315" s="2" t="s">
        <v>1471</v>
      </c>
      <c r="I315" s="2" t="s">
        <v>1472</v>
      </c>
      <c r="J315" s="2" t="s">
        <v>1473</v>
      </c>
      <c r="K315" s="2" t="s">
        <v>65</v>
      </c>
      <c r="L315" s="2" t="s">
        <v>1474</v>
      </c>
      <c r="M315" s="2" t="s">
        <v>67</v>
      </c>
      <c r="N315" s="2" t="s">
        <v>94</v>
      </c>
      <c r="O315" s="2" t="s">
        <v>6</v>
      </c>
      <c r="P315" s="2" t="s">
        <v>68</v>
      </c>
      <c r="Q315" s="2" t="s">
        <v>263</v>
      </c>
      <c r="R315" s="2" t="s">
        <v>70</v>
      </c>
      <c r="S315" s="2" t="s">
        <v>59</v>
      </c>
      <c r="T315" s="2" t="s">
        <v>71</v>
      </c>
      <c r="U315" s="2" t="s">
        <v>59</v>
      </c>
      <c r="V315" s="2" t="s">
        <v>72</v>
      </c>
    </row>
    <row r="316" spans="1:22" ht="45" customHeight="1" x14ac:dyDescent="0.35">
      <c r="A316" s="2" t="s">
        <v>1475</v>
      </c>
      <c r="B316" s="2" t="s">
        <v>57</v>
      </c>
      <c r="C316" s="2" t="s">
        <v>58</v>
      </c>
      <c r="D316" s="2" t="s">
        <v>59</v>
      </c>
      <c r="E316" s="2" t="s">
        <v>60</v>
      </c>
      <c r="F316" s="2" t="s">
        <v>61</v>
      </c>
      <c r="G316" s="2" t="s">
        <v>255</v>
      </c>
      <c r="H316" s="2" t="s">
        <v>1476</v>
      </c>
      <c r="I316" s="2" t="s">
        <v>1477</v>
      </c>
      <c r="J316" s="2" t="s">
        <v>1478</v>
      </c>
      <c r="K316" s="2" t="s">
        <v>121</v>
      </c>
      <c r="L316" s="2" t="s">
        <v>1479</v>
      </c>
      <c r="M316" s="2" t="s">
        <v>67</v>
      </c>
      <c r="N316" s="2" t="s">
        <v>94</v>
      </c>
      <c r="O316" s="2" t="s">
        <v>255</v>
      </c>
      <c r="P316" s="2" t="s">
        <v>68</v>
      </c>
      <c r="Q316" s="2" t="s">
        <v>263</v>
      </c>
      <c r="R316" s="2" t="s">
        <v>70</v>
      </c>
      <c r="S316" s="2" t="s">
        <v>59</v>
      </c>
      <c r="T316" s="2" t="s">
        <v>71</v>
      </c>
      <c r="U316" s="2" t="s">
        <v>59</v>
      </c>
      <c r="V316" s="2" t="s">
        <v>72</v>
      </c>
    </row>
    <row r="317" spans="1:22" ht="45" customHeight="1" x14ac:dyDescent="0.35">
      <c r="A317" s="2" t="s">
        <v>1480</v>
      </c>
      <c r="B317" s="2" t="s">
        <v>57</v>
      </c>
      <c r="C317" s="2" t="s">
        <v>58</v>
      </c>
      <c r="D317" s="2" t="s">
        <v>59</v>
      </c>
      <c r="E317" s="2" t="s">
        <v>60</v>
      </c>
      <c r="F317" s="2" t="s">
        <v>968</v>
      </c>
      <c r="G317" s="2" t="s">
        <v>107</v>
      </c>
      <c r="H317" s="2" t="s">
        <v>1481</v>
      </c>
      <c r="I317" s="2" t="s">
        <v>1482</v>
      </c>
      <c r="J317" s="2" t="s">
        <v>1481</v>
      </c>
      <c r="K317" s="2" t="s">
        <v>65</v>
      </c>
      <c r="L317" s="2" t="s">
        <v>1483</v>
      </c>
      <c r="M317" s="2" t="s">
        <v>67</v>
      </c>
      <c r="N317" s="2" t="s">
        <v>94</v>
      </c>
      <c r="O317" s="2" t="s">
        <v>107</v>
      </c>
      <c r="P317" s="2" t="s">
        <v>68</v>
      </c>
      <c r="Q317" s="2" t="s">
        <v>69</v>
      </c>
      <c r="R317" s="2" t="s">
        <v>70</v>
      </c>
      <c r="S317" s="2" t="s">
        <v>59</v>
      </c>
      <c r="T317" s="2" t="s">
        <v>71</v>
      </c>
      <c r="U317" s="2" t="s">
        <v>59</v>
      </c>
      <c r="V317" s="2" t="s">
        <v>72</v>
      </c>
    </row>
    <row r="318" spans="1:22" ht="45" customHeight="1" x14ac:dyDescent="0.35">
      <c r="A318" s="2" t="s">
        <v>1484</v>
      </c>
      <c r="B318" s="2" t="s">
        <v>57</v>
      </c>
      <c r="C318" s="2" t="s">
        <v>58</v>
      </c>
      <c r="D318" s="2" t="s">
        <v>59</v>
      </c>
      <c r="E318" s="2" t="s">
        <v>60</v>
      </c>
      <c r="F318" s="2" t="s">
        <v>968</v>
      </c>
      <c r="G318" s="2" t="s">
        <v>94</v>
      </c>
      <c r="H318" s="2" t="s">
        <v>1485</v>
      </c>
      <c r="I318" s="2" t="s">
        <v>1486</v>
      </c>
      <c r="J318" s="2" t="s">
        <v>1487</v>
      </c>
      <c r="K318" s="2" t="s">
        <v>121</v>
      </c>
      <c r="L318" s="2" t="s">
        <v>147</v>
      </c>
      <c r="M318" s="2" t="s">
        <v>67</v>
      </c>
      <c r="N318" s="2" t="s">
        <v>94</v>
      </c>
      <c r="O318" s="2" t="s">
        <v>94</v>
      </c>
      <c r="P318" s="2" t="s">
        <v>68</v>
      </c>
      <c r="Q318" s="2" t="s">
        <v>69</v>
      </c>
      <c r="R318" s="2" t="s">
        <v>70</v>
      </c>
      <c r="S318" s="2" t="s">
        <v>59</v>
      </c>
      <c r="T318" s="2" t="s">
        <v>71</v>
      </c>
      <c r="U318" s="2" t="s">
        <v>59</v>
      </c>
      <c r="V318" s="2" t="s">
        <v>72</v>
      </c>
    </row>
    <row r="319" spans="1:22" ht="45" customHeight="1" x14ac:dyDescent="0.35">
      <c r="A319" s="2" t="s">
        <v>1488</v>
      </c>
      <c r="B319" s="2" t="s">
        <v>57</v>
      </c>
      <c r="C319" s="2" t="s">
        <v>58</v>
      </c>
      <c r="D319" s="2" t="s">
        <v>59</v>
      </c>
      <c r="E319" s="2" t="s">
        <v>60</v>
      </c>
      <c r="F319" s="2" t="s">
        <v>61</v>
      </c>
      <c r="G319" s="2" t="s">
        <v>444</v>
      </c>
      <c r="H319" s="2" t="s">
        <v>1489</v>
      </c>
      <c r="I319" s="2" t="s">
        <v>1490</v>
      </c>
      <c r="J319" s="2" t="s">
        <v>1491</v>
      </c>
      <c r="K319" s="2" t="s">
        <v>121</v>
      </c>
      <c r="L319" s="2" t="s">
        <v>147</v>
      </c>
      <c r="M319" s="2" t="s">
        <v>67</v>
      </c>
      <c r="N319" s="2" t="s">
        <v>94</v>
      </c>
      <c r="O319" s="2" t="s">
        <v>444</v>
      </c>
      <c r="P319" s="2" t="s">
        <v>68</v>
      </c>
      <c r="Q319" s="2" t="s">
        <v>69</v>
      </c>
      <c r="R319" s="2" t="s">
        <v>70</v>
      </c>
      <c r="S319" s="2" t="s">
        <v>59</v>
      </c>
      <c r="T319" s="2" t="s">
        <v>71</v>
      </c>
      <c r="U319" s="2" t="s">
        <v>59</v>
      </c>
      <c r="V319" s="2" t="s">
        <v>72</v>
      </c>
    </row>
    <row r="320" spans="1:22" ht="45" customHeight="1" x14ac:dyDescent="0.35">
      <c r="A320" s="2" t="s">
        <v>1492</v>
      </c>
      <c r="B320" s="2" t="s">
        <v>57</v>
      </c>
      <c r="C320" s="2" t="s">
        <v>58</v>
      </c>
      <c r="D320" s="2" t="s">
        <v>59</v>
      </c>
      <c r="E320" s="2" t="s">
        <v>60</v>
      </c>
      <c r="F320" s="2" t="s">
        <v>513</v>
      </c>
      <c r="G320" s="2" t="s">
        <v>194</v>
      </c>
      <c r="H320" s="2" t="s">
        <v>1493</v>
      </c>
      <c r="I320" s="2" t="s">
        <v>1494</v>
      </c>
      <c r="J320" s="2" t="s">
        <v>1495</v>
      </c>
      <c r="K320" s="2" t="s">
        <v>121</v>
      </c>
      <c r="L320" s="2" t="s">
        <v>147</v>
      </c>
      <c r="M320" s="2" t="s">
        <v>67</v>
      </c>
      <c r="N320" s="2" t="s">
        <v>94</v>
      </c>
      <c r="O320" s="2" t="s">
        <v>194</v>
      </c>
      <c r="P320" s="2" t="s">
        <v>68</v>
      </c>
      <c r="Q320" s="2" t="s">
        <v>517</v>
      </c>
      <c r="R320" s="2" t="s">
        <v>70</v>
      </c>
      <c r="S320" s="2" t="s">
        <v>59</v>
      </c>
      <c r="T320" s="2" t="s">
        <v>518</v>
      </c>
      <c r="U320" s="2" t="s">
        <v>59</v>
      </c>
      <c r="V320" s="2" t="s">
        <v>72</v>
      </c>
    </row>
    <row r="321" spans="1:22" ht="45" customHeight="1" x14ac:dyDescent="0.35">
      <c r="A321" s="2" t="s">
        <v>1496</v>
      </c>
      <c r="B321" s="2" t="s">
        <v>57</v>
      </c>
      <c r="C321" s="2" t="s">
        <v>58</v>
      </c>
      <c r="D321" s="2" t="s">
        <v>59</v>
      </c>
      <c r="E321" s="2" t="s">
        <v>60</v>
      </c>
      <c r="F321" s="2" t="s">
        <v>513</v>
      </c>
      <c r="G321" s="2" t="s">
        <v>194</v>
      </c>
      <c r="H321" s="2" t="s">
        <v>1497</v>
      </c>
      <c r="I321" s="2" t="s">
        <v>1498</v>
      </c>
      <c r="J321" s="2" t="s">
        <v>1499</v>
      </c>
      <c r="K321" s="2" t="s">
        <v>121</v>
      </c>
      <c r="L321" s="2" t="s">
        <v>147</v>
      </c>
      <c r="M321" s="2" t="s">
        <v>67</v>
      </c>
      <c r="N321" s="2" t="s">
        <v>94</v>
      </c>
      <c r="O321" s="2" t="s">
        <v>194</v>
      </c>
      <c r="P321" s="2" t="s">
        <v>68</v>
      </c>
      <c r="Q321" s="2" t="s">
        <v>517</v>
      </c>
      <c r="R321" s="2" t="s">
        <v>70</v>
      </c>
      <c r="S321" s="2" t="s">
        <v>59</v>
      </c>
      <c r="T321" s="2" t="s">
        <v>518</v>
      </c>
      <c r="U321" s="2" t="s">
        <v>59</v>
      </c>
      <c r="V321" s="2" t="s">
        <v>72</v>
      </c>
    </row>
    <row r="322" spans="1:22" ht="45" customHeight="1" x14ac:dyDescent="0.35">
      <c r="A322" s="2" t="s">
        <v>1500</v>
      </c>
      <c r="B322" s="2" t="s">
        <v>57</v>
      </c>
      <c r="C322" s="2" t="s">
        <v>58</v>
      </c>
      <c r="D322" s="2" t="s">
        <v>59</v>
      </c>
      <c r="E322" s="2" t="s">
        <v>60</v>
      </c>
      <c r="F322" s="2" t="s">
        <v>513</v>
      </c>
      <c r="G322" s="2" t="s">
        <v>852</v>
      </c>
      <c r="H322" s="2" t="s">
        <v>1501</v>
      </c>
      <c r="I322" s="2" t="s">
        <v>1502</v>
      </c>
      <c r="J322" s="2" t="s">
        <v>1503</v>
      </c>
      <c r="K322" s="2" t="s">
        <v>121</v>
      </c>
      <c r="L322" s="2" t="s">
        <v>147</v>
      </c>
      <c r="M322" s="2" t="s">
        <v>67</v>
      </c>
      <c r="N322" s="2" t="s">
        <v>94</v>
      </c>
      <c r="O322" s="2" t="s">
        <v>852</v>
      </c>
      <c r="P322" s="2" t="s">
        <v>68</v>
      </c>
      <c r="Q322" s="2" t="s">
        <v>517</v>
      </c>
      <c r="R322" s="2" t="s">
        <v>70</v>
      </c>
      <c r="S322" s="2" t="s">
        <v>59</v>
      </c>
      <c r="T322" s="2" t="s">
        <v>518</v>
      </c>
      <c r="U322" s="2" t="s">
        <v>59</v>
      </c>
      <c r="V322" s="2" t="s">
        <v>72</v>
      </c>
    </row>
    <row r="323" spans="1:22" ht="45" customHeight="1" x14ac:dyDescent="0.35">
      <c r="A323" s="2" t="s">
        <v>1504</v>
      </c>
      <c r="B323" s="2" t="s">
        <v>57</v>
      </c>
      <c r="C323" s="2" t="s">
        <v>58</v>
      </c>
      <c r="D323" s="2" t="s">
        <v>59</v>
      </c>
      <c r="E323" s="2" t="s">
        <v>192</v>
      </c>
      <c r="F323" s="2" t="s">
        <v>1273</v>
      </c>
      <c r="G323" s="2" t="s">
        <v>194</v>
      </c>
      <c r="H323" s="2" t="s">
        <v>1505</v>
      </c>
      <c r="I323" s="2" t="s">
        <v>1506</v>
      </c>
      <c r="J323" s="2" t="s">
        <v>1507</v>
      </c>
      <c r="K323" s="2" t="s">
        <v>65</v>
      </c>
      <c r="L323" s="2" t="s">
        <v>824</v>
      </c>
      <c r="M323" s="2" t="s">
        <v>67</v>
      </c>
      <c r="N323" s="2" t="s">
        <v>149</v>
      </c>
      <c r="O323" s="2" t="s">
        <v>194</v>
      </c>
      <c r="P323" s="2" t="s">
        <v>68</v>
      </c>
      <c r="Q323" s="2" t="s">
        <v>1271</v>
      </c>
      <c r="R323" s="2" t="s">
        <v>70</v>
      </c>
      <c r="S323" s="2" t="s">
        <v>59</v>
      </c>
      <c r="T323" s="2" t="s">
        <v>277</v>
      </c>
      <c r="U323" s="2" t="s">
        <v>59</v>
      </c>
      <c r="V323" s="2" t="s">
        <v>72</v>
      </c>
    </row>
    <row r="324" spans="1:22" ht="45" customHeight="1" x14ac:dyDescent="0.35">
      <c r="A324" s="2" t="s">
        <v>1508</v>
      </c>
      <c r="B324" s="2" t="s">
        <v>57</v>
      </c>
      <c r="C324" s="2" t="s">
        <v>58</v>
      </c>
      <c r="D324" s="2" t="s">
        <v>59</v>
      </c>
      <c r="E324" s="2" t="s">
        <v>192</v>
      </c>
      <c r="F324" s="2" t="s">
        <v>1273</v>
      </c>
      <c r="G324" s="2" t="s">
        <v>1509</v>
      </c>
      <c r="H324" s="2" t="s">
        <v>1510</v>
      </c>
      <c r="I324" s="2" t="s">
        <v>1511</v>
      </c>
      <c r="J324" s="2" t="s">
        <v>1512</v>
      </c>
      <c r="K324" s="2" t="s">
        <v>65</v>
      </c>
      <c r="L324" s="2" t="s">
        <v>1513</v>
      </c>
      <c r="M324" s="2" t="s">
        <v>67</v>
      </c>
      <c r="N324" s="2" t="s">
        <v>1514</v>
      </c>
      <c r="O324" s="2" t="s">
        <v>1509</v>
      </c>
      <c r="P324" s="2" t="s">
        <v>68</v>
      </c>
      <c r="Q324" s="2" t="s">
        <v>1271</v>
      </c>
      <c r="R324" s="2" t="s">
        <v>70</v>
      </c>
      <c r="S324" s="2" t="s">
        <v>59</v>
      </c>
      <c r="T324" s="2" t="s">
        <v>277</v>
      </c>
      <c r="U324" s="2" t="s">
        <v>59</v>
      </c>
      <c r="V324" s="2" t="s">
        <v>72</v>
      </c>
    </row>
    <row r="325" spans="1:22" ht="45" customHeight="1" x14ac:dyDescent="0.35">
      <c r="A325" s="2" t="s">
        <v>1515</v>
      </c>
      <c r="B325" s="2" t="s">
        <v>57</v>
      </c>
      <c r="C325" s="2" t="s">
        <v>58</v>
      </c>
      <c r="D325" s="2" t="s">
        <v>59</v>
      </c>
      <c r="E325" s="2" t="s">
        <v>192</v>
      </c>
      <c r="F325" s="2" t="s">
        <v>1273</v>
      </c>
      <c r="G325" s="2" t="s">
        <v>271</v>
      </c>
      <c r="H325" s="2" t="s">
        <v>1516</v>
      </c>
      <c r="I325" s="2" t="s">
        <v>1517</v>
      </c>
      <c r="J325" s="2" t="s">
        <v>1518</v>
      </c>
      <c r="K325" s="2" t="s">
        <v>65</v>
      </c>
      <c r="L325" s="2" t="s">
        <v>1513</v>
      </c>
      <c r="M325" s="2" t="s">
        <v>67</v>
      </c>
      <c r="N325" s="2" t="s">
        <v>271</v>
      </c>
      <c r="O325" s="2" t="s">
        <v>271</v>
      </c>
      <c r="P325" s="2" t="s">
        <v>68</v>
      </c>
      <c r="Q325" s="2" t="s">
        <v>1271</v>
      </c>
      <c r="R325" s="2" t="s">
        <v>70</v>
      </c>
      <c r="S325" s="2" t="s">
        <v>59</v>
      </c>
      <c r="T325" s="2" t="s">
        <v>277</v>
      </c>
      <c r="U325" s="2" t="s">
        <v>59</v>
      </c>
      <c r="V325" s="2" t="s">
        <v>72</v>
      </c>
    </row>
    <row r="326" spans="1:22" ht="45" customHeight="1" x14ac:dyDescent="0.35">
      <c r="A326" s="2" t="s">
        <v>1519</v>
      </c>
      <c r="B326" s="2" t="s">
        <v>57</v>
      </c>
      <c r="C326" s="2" t="s">
        <v>58</v>
      </c>
      <c r="D326" s="2" t="s">
        <v>59</v>
      </c>
      <c r="E326" s="2" t="s">
        <v>60</v>
      </c>
      <c r="F326" s="2" t="s">
        <v>513</v>
      </c>
      <c r="G326" s="2" t="s">
        <v>74</v>
      </c>
      <c r="H326" s="2" t="s">
        <v>1520</v>
      </c>
      <c r="I326" s="2" t="s">
        <v>1521</v>
      </c>
      <c r="J326" s="2" t="s">
        <v>1520</v>
      </c>
      <c r="K326" s="2" t="s">
        <v>65</v>
      </c>
      <c r="L326" s="2" t="s">
        <v>664</v>
      </c>
      <c r="M326" s="2" t="s">
        <v>67</v>
      </c>
      <c r="N326" s="2" t="s">
        <v>7</v>
      </c>
      <c r="O326" s="2" t="s">
        <v>74</v>
      </c>
      <c r="P326" s="2" t="s">
        <v>68</v>
      </c>
      <c r="Q326" s="2" t="s">
        <v>276</v>
      </c>
      <c r="R326" s="2" t="s">
        <v>70</v>
      </c>
      <c r="S326" s="2" t="s">
        <v>59</v>
      </c>
      <c r="T326" s="2" t="s">
        <v>518</v>
      </c>
      <c r="U326" s="2" t="s">
        <v>59</v>
      </c>
      <c r="V326" s="2" t="s">
        <v>72</v>
      </c>
    </row>
    <row r="327" spans="1:22" ht="45" customHeight="1" x14ac:dyDescent="0.35">
      <c r="A327" s="2" t="s">
        <v>1522</v>
      </c>
      <c r="B327" s="2" t="s">
        <v>57</v>
      </c>
      <c r="C327" s="2" t="s">
        <v>58</v>
      </c>
      <c r="D327" s="2" t="s">
        <v>59</v>
      </c>
      <c r="E327" s="2" t="s">
        <v>60</v>
      </c>
      <c r="F327" s="2" t="s">
        <v>513</v>
      </c>
      <c r="G327" s="2" t="s">
        <v>94</v>
      </c>
      <c r="H327" s="2" t="s">
        <v>1523</v>
      </c>
      <c r="I327" s="2" t="s">
        <v>1524</v>
      </c>
      <c r="J327" s="2" t="s">
        <v>1523</v>
      </c>
      <c r="K327" s="2" t="s">
        <v>65</v>
      </c>
      <c r="L327" s="2" t="s">
        <v>664</v>
      </c>
      <c r="M327" s="2" t="s">
        <v>67</v>
      </c>
      <c r="N327" s="2" t="s">
        <v>6</v>
      </c>
      <c r="O327" s="2" t="s">
        <v>94</v>
      </c>
      <c r="P327" s="2" t="s">
        <v>68</v>
      </c>
      <c r="Q327" s="2" t="s">
        <v>276</v>
      </c>
      <c r="R327" s="2" t="s">
        <v>70</v>
      </c>
      <c r="S327" s="2" t="s">
        <v>59</v>
      </c>
      <c r="T327" s="2" t="s">
        <v>518</v>
      </c>
      <c r="U327" s="2" t="s">
        <v>59</v>
      </c>
      <c r="V327" s="2" t="s">
        <v>72</v>
      </c>
    </row>
    <row r="328" spans="1:22" ht="45" customHeight="1" x14ac:dyDescent="0.35">
      <c r="A328" s="2" t="s">
        <v>1525</v>
      </c>
      <c r="B328" s="2" t="s">
        <v>57</v>
      </c>
      <c r="C328" s="2" t="s">
        <v>58</v>
      </c>
      <c r="D328" s="2" t="s">
        <v>59</v>
      </c>
      <c r="E328" s="2" t="s">
        <v>60</v>
      </c>
      <c r="F328" s="2" t="s">
        <v>513</v>
      </c>
      <c r="G328" s="2" t="s">
        <v>94</v>
      </c>
      <c r="H328" s="2" t="s">
        <v>1526</v>
      </c>
      <c r="I328" s="2" t="s">
        <v>1527</v>
      </c>
      <c r="J328" s="2" t="s">
        <v>1526</v>
      </c>
      <c r="K328" s="2" t="s">
        <v>65</v>
      </c>
      <c r="L328" s="2" t="s">
        <v>1528</v>
      </c>
      <c r="M328" s="2" t="s">
        <v>67</v>
      </c>
      <c r="N328" s="2" t="s">
        <v>233</v>
      </c>
      <c r="O328" s="2" t="s">
        <v>94</v>
      </c>
      <c r="P328" s="2" t="s">
        <v>68</v>
      </c>
      <c r="Q328" s="2" t="s">
        <v>276</v>
      </c>
      <c r="R328" s="2" t="s">
        <v>70</v>
      </c>
      <c r="S328" s="2" t="s">
        <v>59</v>
      </c>
      <c r="T328" s="2" t="s">
        <v>518</v>
      </c>
      <c r="U328" s="2" t="s">
        <v>59</v>
      </c>
      <c r="V328" s="2" t="s">
        <v>72</v>
      </c>
    </row>
    <row r="329" spans="1:22" ht="45" customHeight="1" x14ac:dyDescent="0.35">
      <c r="A329" s="2" t="s">
        <v>1529</v>
      </c>
      <c r="B329" s="2" t="s">
        <v>57</v>
      </c>
      <c r="C329" s="2" t="s">
        <v>58</v>
      </c>
      <c r="D329" s="2" t="s">
        <v>59</v>
      </c>
      <c r="E329" s="2" t="s">
        <v>101</v>
      </c>
      <c r="F329" s="2" t="s">
        <v>316</v>
      </c>
      <c r="G329" s="2" t="s">
        <v>271</v>
      </c>
      <c r="H329" s="2" t="s">
        <v>1530</v>
      </c>
      <c r="I329" s="2" t="s">
        <v>1531</v>
      </c>
      <c r="J329" s="2" t="s">
        <v>1530</v>
      </c>
      <c r="K329" s="2" t="s">
        <v>65</v>
      </c>
      <c r="L329" s="2" t="s">
        <v>1532</v>
      </c>
      <c r="M329" s="2" t="s">
        <v>67</v>
      </c>
      <c r="N329" s="2" t="s">
        <v>1533</v>
      </c>
      <c r="O329" s="2" t="s">
        <v>271</v>
      </c>
      <c r="P329" s="2" t="s">
        <v>68</v>
      </c>
      <c r="Q329" s="2" t="s">
        <v>322</v>
      </c>
      <c r="R329" s="2" t="s">
        <v>70</v>
      </c>
      <c r="S329" s="2" t="s">
        <v>59</v>
      </c>
      <c r="T329" s="2" t="s">
        <v>172</v>
      </c>
      <c r="U329" s="2" t="s">
        <v>59</v>
      </c>
      <c r="V329" s="2" t="s">
        <v>72</v>
      </c>
    </row>
    <row r="330" spans="1:22" ht="45" customHeight="1" x14ac:dyDescent="0.35">
      <c r="A330" s="2" t="s">
        <v>1534</v>
      </c>
      <c r="B330" s="2" t="s">
        <v>57</v>
      </c>
      <c r="C330" s="2" t="s">
        <v>58</v>
      </c>
      <c r="D330" s="2" t="s">
        <v>59</v>
      </c>
      <c r="E330" s="2" t="s">
        <v>101</v>
      </c>
      <c r="F330" s="2" t="s">
        <v>316</v>
      </c>
      <c r="G330" s="2" t="s">
        <v>74</v>
      </c>
      <c r="H330" s="2" t="s">
        <v>1535</v>
      </c>
      <c r="I330" s="2" t="s">
        <v>1536</v>
      </c>
      <c r="J330" s="2" t="s">
        <v>1535</v>
      </c>
      <c r="K330" s="2" t="s">
        <v>65</v>
      </c>
      <c r="L330" s="2" t="s">
        <v>1537</v>
      </c>
      <c r="M330" s="2" t="s">
        <v>67</v>
      </c>
      <c r="N330" s="2" t="s">
        <v>574</v>
      </c>
      <c r="O330" s="2" t="s">
        <v>74</v>
      </c>
      <c r="P330" s="2" t="s">
        <v>68</v>
      </c>
      <c r="Q330" s="2" t="s">
        <v>322</v>
      </c>
      <c r="R330" s="2" t="s">
        <v>70</v>
      </c>
      <c r="S330" s="2" t="s">
        <v>59</v>
      </c>
      <c r="T330" s="2" t="s">
        <v>172</v>
      </c>
      <c r="U330" s="2" t="s">
        <v>59</v>
      </c>
      <c r="V330" s="2" t="s">
        <v>72</v>
      </c>
    </row>
    <row r="331" spans="1:22" ht="45" customHeight="1" x14ac:dyDescent="0.35">
      <c r="A331" s="2" t="s">
        <v>1538</v>
      </c>
      <c r="B331" s="2" t="s">
        <v>57</v>
      </c>
      <c r="C331" s="2" t="s">
        <v>58</v>
      </c>
      <c r="D331" s="2" t="s">
        <v>59</v>
      </c>
      <c r="E331" s="2" t="s">
        <v>101</v>
      </c>
      <c r="F331" s="2" t="s">
        <v>316</v>
      </c>
      <c r="G331" s="2" t="s">
        <v>801</v>
      </c>
      <c r="H331" s="2" t="s">
        <v>1539</v>
      </c>
      <c r="I331" s="2" t="s">
        <v>1540</v>
      </c>
      <c r="J331" s="2" t="s">
        <v>1539</v>
      </c>
      <c r="K331" s="2" t="s">
        <v>65</v>
      </c>
      <c r="L331" s="2" t="s">
        <v>1537</v>
      </c>
      <c r="M331" s="2" t="s">
        <v>67</v>
      </c>
      <c r="N331" s="2" t="s">
        <v>290</v>
      </c>
      <c r="O331" s="2" t="s">
        <v>801</v>
      </c>
      <c r="P331" s="2" t="s">
        <v>68</v>
      </c>
      <c r="Q331" s="2" t="s">
        <v>322</v>
      </c>
      <c r="R331" s="2" t="s">
        <v>70</v>
      </c>
      <c r="S331" s="2" t="s">
        <v>59</v>
      </c>
      <c r="T331" s="2" t="s">
        <v>172</v>
      </c>
      <c r="U331" s="2" t="s">
        <v>59</v>
      </c>
      <c r="V331" s="2" t="s">
        <v>72</v>
      </c>
    </row>
    <row r="332" spans="1:22" ht="45" customHeight="1" x14ac:dyDescent="0.35">
      <c r="A332" s="2" t="s">
        <v>1541</v>
      </c>
      <c r="B332" s="2" t="s">
        <v>57</v>
      </c>
      <c r="C332" s="2" t="s">
        <v>58</v>
      </c>
      <c r="D332" s="2" t="s">
        <v>59</v>
      </c>
      <c r="E332" s="2" t="s">
        <v>101</v>
      </c>
      <c r="F332" s="2" t="s">
        <v>329</v>
      </c>
      <c r="G332" s="2" t="s">
        <v>94</v>
      </c>
      <c r="H332" s="2" t="s">
        <v>1542</v>
      </c>
      <c r="I332" s="2" t="s">
        <v>1543</v>
      </c>
      <c r="J332" s="2" t="s">
        <v>1542</v>
      </c>
      <c r="K332" s="2" t="s">
        <v>65</v>
      </c>
      <c r="L332" s="2" t="s">
        <v>1318</v>
      </c>
      <c r="M332" s="2" t="s">
        <v>67</v>
      </c>
      <c r="N332" s="2" t="s">
        <v>574</v>
      </c>
      <c r="O332" s="2" t="s">
        <v>94</v>
      </c>
      <c r="P332" s="2" t="s">
        <v>68</v>
      </c>
      <c r="Q332" s="2" t="s">
        <v>333</v>
      </c>
      <c r="R332" s="2" t="s">
        <v>70</v>
      </c>
      <c r="S332" s="2" t="s">
        <v>59</v>
      </c>
      <c r="T332" s="2" t="s">
        <v>124</v>
      </c>
      <c r="U332" s="2" t="s">
        <v>59</v>
      </c>
      <c r="V332" s="2" t="s">
        <v>72</v>
      </c>
    </row>
    <row r="333" spans="1:22" ht="45" customHeight="1" x14ac:dyDescent="0.35">
      <c r="A333" s="2" t="s">
        <v>1544</v>
      </c>
      <c r="B333" s="2" t="s">
        <v>57</v>
      </c>
      <c r="C333" s="2" t="s">
        <v>58</v>
      </c>
      <c r="D333" s="2" t="s">
        <v>59</v>
      </c>
      <c r="E333" s="2" t="s">
        <v>101</v>
      </c>
      <c r="F333" s="2" t="s">
        <v>529</v>
      </c>
      <c r="G333" s="2" t="s">
        <v>530</v>
      </c>
      <c r="H333" s="2" t="s">
        <v>1545</v>
      </c>
      <c r="I333" s="2" t="s">
        <v>1546</v>
      </c>
      <c r="J333" s="2" t="s">
        <v>1545</v>
      </c>
      <c r="K333" s="2" t="s">
        <v>65</v>
      </c>
      <c r="L333" s="2" t="s">
        <v>1547</v>
      </c>
      <c r="M333" s="2" t="s">
        <v>67</v>
      </c>
      <c r="N333" s="2" t="s">
        <v>94</v>
      </c>
      <c r="O333" s="2" t="s">
        <v>530</v>
      </c>
      <c r="P333" s="2" t="s">
        <v>68</v>
      </c>
      <c r="Q333" s="2" t="s">
        <v>295</v>
      </c>
      <c r="R333" s="2" t="s">
        <v>70</v>
      </c>
      <c r="S333" s="2" t="s">
        <v>59</v>
      </c>
      <c r="T333" s="2" t="s">
        <v>296</v>
      </c>
      <c r="U333" s="2" t="s">
        <v>59</v>
      </c>
      <c r="V333" s="2" t="s">
        <v>72</v>
      </c>
    </row>
    <row r="334" spans="1:22" ht="45" customHeight="1" x14ac:dyDescent="0.35">
      <c r="A334" s="2" t="s">
        <v>1548</v>
      </c>
      <c r="B334" s="2" t="s">
        <v>57</v>
      </c>
      <c r="C334" s="2" t="s">
        <v>58</v>
      </c>
      <c r="D334" s="2" t="s">
        <v>59</v>
      </c>
      <c r="E334" s="2" t="s">
        <v>101</v>
      </c>
      <c r="F334" s="2" t="s">
        <v>529</v>
      </c>
      <c r="G334" s="2" t="s">
        <v>1549</v>
      </c>
      <c r="H334" s="2" t="s">
        <v>1550</v>
      </c>
      <c r="I334" s="2" t="s">
        <v>1551</v>
      </c>
      <c r="J334" s="2" t="s">
        <v>1552</v>
      </c>
      <c r="K334" s="2" t="s">
        <v>135</v>
      </c>
      <c r="L334" s="2" t="s">
        <v>147</v>
      </c>
      <c r="M334" s="2" t="s">
        <v>67</v>
      </c>
      <c r="N334" s="2" t="s">
        <v>1553</v>
      </c>
      <c r="O334" s="2" t="s">
        <v>1549</v>
      </c>
      <c r="P334" s="2" t="s">
        <v>68</v>
      </c>
      <c r="Q334" s="2" t="s">
        <v>295</v>
      </c>
      <c r="R334" s="2" t="s">
        <v>70</v>
      </c>
      <c r="S334" s="2" t="s">
        <v>59</v>
      </c>
      <c r="T334" s="2" t="s">
        <v>296</v>
      </c>
      <c r="U334" s="2" t="s">
        <v>59</v>
      </c>
      <c r="V334" s="2" t="s">
        <v>72</v>
      </c>
    </row>
    <row r="335" spans="1:22" ht="45" customHeight="1" x14ac:dyDescent="0.35">
      <c r="A335" s="2" t="s">
        <v>1554</v>
      </c>
      <c r="B335" s="2" t="s">
        <v>57</v>
      </c>
      <c r="C335" s="2" t="s">
        <v>58</v>
      </c>
      <c r="D335" s="2" t="s">
        <v>59</v>
      </c>
      <c r="E335" s="2" t="s">
        <v>78</v>
      </c>
      <c r="F335" s="2" t="s">
        <v>1072</v>
      </c>
      <c r="G335" s="2" t="s">
        <v>1295</v>
      </c>
      <c r="H335" s="2" t="s">
        <v>1555</v>
      </c>
      <c r="I335" s="2" t="s">
        <v>1556</v>
      </c>
      <c r="J335" s="2" t="s">
        <v>1555</v>
      </c>
      <c r="K335" s="2" t="s">
        <v>65</v>
      </c>
      <c r="L335" s="2" t="s">
        <v>1557</v>
      </c>
      <c r="M335" s="2" t="s">
        <v>67</v>
      </c>
      <c r="N335" s="2" t="s">
        <v>386</v>
      </c>
      <c r="O335" s="2" t="s">
        <v>1295</v>
      </c>
      <c r="P335" s="2" t="s">
        <v>68</v>
      </c>
      <c r="Q335" s="2" t="s">
        <v>1078</v>
      </c>
      <c r="R335" s="2" t="s">
        <v>70</v>
      </c>
      <c r="S335" s="2" t="s">
        <v>59</v>
      </c>
      <c r="T335" s="2" t="s">
        <v>253</v>
      </c>
      <c r="U335" s="2" t="s">
        <v>59</v>
      </c>
      <c r="V335" s="2" t="s">
        <v>72</v>
      </c>
    </row>
    <row r="336" spans="1:22" ht="45" customHeight="1" x14ac:dyDescent="0.35">
      <c r="A336" s="2" t="s">
        <v>1558</v>
      </c>
      <c r="B336" s="2" t="s">
        <v>57</v>
      </c>
      <c r="C336" s="2" t="s">
        <v>58</v>
      </c>
      <c r="D336" s="2" t="s">
        <v>59</v>
      </c>
      <c r="E336" s="2" t="s">
        <v>78</v>
      </c>
      <c r="F336" s="2" t="s">
        <v>1072</v>
      </c>
      <c r="G336" s="2" t="s">
        <v>74</v>
      </c>
      <c r="H336" s="2" t="s">
        <v>1559</v>
      </c>
      <c r="I336" s="2" t="s">
        <v>1560</v>
      </c>
      <c r="J336" s="2" t="s">
        <v>1559</v>
      </c>
      <c r="K336" s="2" t="s">
        <v>65</v>
      </c>
      <c r="L336" s="2" t="s">
        <v>1561</v>
      </c>
      <c r="M336" s="2" t="s">
        <v>67</v>
      </c>
      <c r="N336" s="2" t="s">
        <v>1562</v>
      </c>
      <c r="O336" s="2" t="s">
        <v>74</v>
      </c>
      <c r="P336" s="2" t="s">
        <v>68</v>
      </c>
      <c r="Q336" s="2" t="s">
        <v>1078</v>
      </c>
      <c r="R336" s="2" t="s">
        <v>70</v>
      </c>
      <c r="S336" s="2" t="s">
        <v>59</v>
      </c>
      <c r="T336" s="2" t="s">
        <v>253</v>
      </c>
      <c r="U336" s="2" t="s">
        <v>59</v>
      </c>
      <c r="V336" s="2" t="s">
        <v>72</v>
      </c>
    </row>
    <row r="337" spans="1:22" ht="45" customHeight="1" x14ac:dyDescent="0.35">
      <c r="A337" s="2" t="s">
        <v>1563</v>
      </c>
      <c r="B337" s="2" t="s">
        <v>57</v>
      </c>
      <c r="C337" s="2" t="s">
        <v>58</v>
      </c>
      <c r="D337" s="2" t="s">
        <v>59</v>
      </c>
      <c r="E337" s="2" t="s">
        <v>78</v>
      </c>
      <c r="F337" s="2" t="s">
        <v>490</v>
      </c>
      <c r="G337" s="2" t="s">
        <v>7</v>
      </c>
      <c r="H337" s="2" t="s">
        <v>1564</v>
      </c>
      <c r="I337" s="2" t="s">
        <v>1565</v>
      </c>
      <c r="J337" s="2" t="s">
        <v>1564</v>
      </c>
      <c r="K337" s="2" t="s">
        <v>65</v>
      </c>
      <c r="L337" s="2" t="s">
        <v>1561</v>
      </c>
      <c r="M337" s="2" t="s">
        <v>67</v>
      </c>
      <c r="N337" s="2" t="s">
        <v>1562</v>
      </c>
      <c r="O337" s="2" t="s">
        <v>7</v>
      </c>
      <c r="P337" s="2" t="s">
        <v>68</v>
      </c>
      <c r="Q337" s="2" t="s">
        <v>1078</v>
      </c>
      <c r="R337" s="2" t="s">
        <v>70</v>
      </c>
      <c r="S337" s="2" t="s">
        <v>59</v>
      </c>
      <c r="T337" s="2" t="s">
        <v>253</v>
      </c>
      <c r="U337" s="2" t="s">
        <v>59</v>
      </c>
      <c r="V337" s="2" t="s">
        <v>72</v>
      </c>
    </row>
    <row r="338" spans="1:22" ht="45" customHeight="1" x14ac:dyDescent="0.35">
      <c r="A338" s="2" t="s">
        <v>1566</v>
      </c>
      <c r="B338" s="2" t="s">
        <v>57</v>
      </c>
      <c r="C338" s="2" t="s">
        <v>58</v>
      </c>
      <c r="D338" s="2" t="s">
        <v>59</v>
      </c>
      <c r="E338" s="2" t="s">
        <v>192</v>
      </c>
      <c r="F338" s="2" t="s">
        <v>602</v>
      </c>
      <c r="G338" s="2" t="s">
        <v>8</v>
      </c>
      <c r="H338" s="2" t="s">
        <v>1567</v>
      </c>
      <c r="I338" s="2" t="s">
        <v>1568</v>
      </c>
      <c r="J338" s="2" t="s">
        <v>1567</v>
      </c>
      <c r="K338" s="2" t="s">
        <v>65</v>
      </c>
      <c r="L338" s="2" t="s">
        <v>1569</v>
      </c>
      <c r="M338" s="2" t="s">
        <v>67</v>
      </c>
      <c r="N338" s="2" t="s">
        <v>94</v>
      </c>
      <c r="O338" s="2" t="s">
        <v>8</v>
      </c>
      <c r="P338" s="2" t="s">
        <v>68</v>
      </c>
      <c r="Q338" s="2" t="s">
        <v>354</v>
      </c>
      <c r="R338" s="2" t="s">
        <v>70</v>
      </c>
      <c r="S338" s="2" t="s">
        <v>59</v>
      </c>
      <c r="T338" s="2" t="s">
        <v>277</v>
      </c>
      <c r="U338" s="2" t="s">
        <v>59</v>
      </c>
      <c r="V338" s="2" t="s">
        <v>72</v>
      </c>
    </row>
    <row r="339" spans="1:22" ht="45" customHeight="1" x14ac:dyDescent="0.35">
      <c r="A339" s="2" t="s">
        <v>1570</v>
      </c>
      <c r="B339" s="2" t="s">
        <v>57</v>
      </c>
      <c r="C339" s="2" t="s">
        <v>58</v>
      </c>
      <c r="D339" s="2" t="s">
        <v>59</v>
      </c>
      <c r="E339" s="2" t="s">
        <v>192</v>
      </c>
      <c r="F339" s="2" t="s">
        <v>1273</v>
      </c>
      <c r="G339" s="2" t="s">
        <v>94</v>
      </c>
      <c r="H339" s="2" t="s">
        <v>1571</v>
      </c>
      <c r="I339" s="2" t="s">
        <v>1572</v>
      </c>
      <c r="J339" s="2" t="s">
        <v>1571</v>
      </c>
      <c r="K339" s="2" t="s">
        <v>65</v>
      </c>
      <c r="L339" s="2" t="s">
        <v>1573</v>
      </c>
      <c r="M339" s="2" t="s">
        <v>67</v>
      </c>
      <c r="N339" s="2" t="s">
        <v>233</v>
      </c>
      <c r="O339" s="2" t="s">
        <v>94</v>
      </c>
      <c r="P339" s="2" t="s">
        <v>68</v>
      </c>
      <c r="Q339" s="2" t="s">
        <v>354</v>
      </c>
      <c r="R339" s="2" t="s">
        <v>70</v>
      </c>
      <c r="S339" s="2" t="s">
        <v>59</v>
      </c>
      <c r="T339" s="2" t="s">
        <v>277</v>
      </c>
      <c r="U339" s="2" t="s">
        <v>59</v>
      </c>
      <c r="V339" s="2" t="s">
        <v>72</v>
      </c>
    </row>
    <row r="340" spans="1:22" ht="45" customHeight="1" x14ac:dyDescent="0.35">
      <c r="A340" s="2" t="s">
        <v>1574</v>
      </c>
      <c r="B340" s="2" t="s">
        <v>57</v>
      </c>
      <c r="C340" s="2" t="s">
        <v>58</v>
      </c>
      <c r="D340" s="2" t="s">
        <v>59</v>
      </c>
      <c r="E340" s="2" t="s">
        <v>192</v>
      </c>
      <c r="F340" s="2" t="s">
        <v>1273</v>
      </c>
      <c r="G340" s="2" t="s">
        <v>94</v>
      </c>
      <c r="H340" s="2" t="s">
        <v>1575</v>
      </c>
      <c r="I340" s="2" t="s">
        <v>1576</v>
      </c>
      <c r="J340" s="2" t="s">
        <v>1575</v>
      </c>
      <c r="K340" s="2" t="s">
        <v>65</v>
      </c>
      <c r="L340" s="2" t="s">
        <v>1577</v>
      </c>
      <c r="M340" s="2" t="s">
        <v>67</v>
      </c>
      <c r="N340" s="2" t="s">
        <v>149</v>
      </c>
      <c r="O340" s="2" t="s">
        <v>94</v>
      </c>
      <c r="P340" s="2" t="s">
        <v>68</v>
      </c>
      <c r="Q340" s="2" t="s">
        <v>354</v>
      </c>
      <c r="R340" s="2" t="s">
        <v>70</v>
      </c>
      <c r="S340" s="2" t="s">
        <v>59</v>
      </c>
      <c r="T340" s="2" t="s">
        <v>277</v>
      </c>
      <c r="U340" s="2" t="s">
        <v>59</v>
      </c>
      <c r="V340" s="2" t="s">
        <v>72</v>
      </c>
    </row>
    <row r="341" spans="1:22" ht="45" customHeight="1" x14ac:dyDescent="0.35">
      <c r="A341" s="2" t="s">
        <v>1578</v>
      </c>
      <c r="B341" s="2" t="s">
        <v>57</v>
      </c>
      <c r="C341" s="2" t="s">
        <v>58</v>
      </c>
      <c r="D341" s="2" t="s">
        <v>59</v>
      </c>
      <c r="E341" s="2" t="s">
        <v>60</v>
      </c>
      <c r="F341" s="2" t="s">
        <v>411</v>
      </c>
      <c r="G341" s="2" t="s">
        <v>94</v>
      </c>
      <c r="H341" s="2" t="s">
        <v>1579</v>
      </c>
      <c r="I341" s="2" t="s">
        <v>1580</v>
      </c>
      <c r="J341" s="2" t="s">
        <v>1579</v>
      </c>
      <c r="K341" s="2" t="s">
        <v>65</v>
      </c>
      <c r="L341" s="2" t="s">
        <v>664</v>
      </c>
      <c r="M341" s="2" t="s">
        <v>67</v>
      </c>
      <c r="N341" s="2" t="s">
        <v>94</v>
      </c>
      <c r="O341" s="2" t="s">
        <v>94</v>
      </c>
      <c r="P341" s="2" t="s">
        <v>68</v>
      </c>
      <c r="Q341" s="2" t="s">
        <v>415</v>
      </c>
      <c r="R341" s="2" t="s">
        <v>70</v>
      </c>
      <c r="S341" s="2" t="s">
        <v>59</v>
      </c>
      <c r="T341" s="2" t="s">
        <v>416</v>
      </c>
      <c r="U341" s="2" t="s">
        <v>59</v>
      </c>
      <c r="V341" s="2" t="s">
        <v>72</v>
      </c>
    </row>
    <row r="342" spans="1:22" ht="45" customHeight="1" x14ac:dyDescent="0.35">
      <c r="A342" s="2" t="s">
        <v>1581</v>
      </c>
      <c r="B342" s="2" t="s">
        <v>57</v>
      </c>
      <c r="C342" s="2" t="s">
        <v>58</v>
      </c>
      <c r="D342" s="2" t="s">
        <v>59</v>
      </c>
      <c r="E342" s="2" t="s">
        <v>101</v>
      </c>
      <c r="F342" s="2" t="s">
        <v>1398</v>
      </c>
      <c r="G342" s="2" t="s">
        <v>94</v>
      </c>
      <c r="H342" s="2" t="s">
        <v>1582</v>
      </c>
      <c r="I342" s="2" t="s">
        <v>1583</v>
      </c>
      <c r="J342" s="2" t="s">
        <v>1582</v>
      </c>
      <c r="K342" s="2" t="s">
        <v>65</v>
      </c>
      <c r="L342" s="2" t="s">
        <v>1584</v>
      </c>
      <c r="M342" s="2" t="s">
        <v>67</v>
      </c>
      <c r="N342" s="2" t="s">
        <v>8</v>
      </c>
      <c r="O342" s="2" t="s">
        <v>94</v>
      </c>
      <c r="P342" s="2" t="s">
        <v>68</v>
      </c>
      <c r="Q342" s="2" t="s">
        <v>1585</v>
      </c>
      <c r="R342" s="2" t="s">
        <v>70</v>
      </c>
      <c r="S342" s="2" t="s">
        <v>59</v>
      </c>
      <c r="T342" s="2" t="s">
        <v>1586</v>
      </c>
      <c r="U342" s="2" t="s">
        <v>59</v>
      </c>
      <c r="V342" s="2" t="s">
        <v>72</v>
      </c>
    </row>
    <row r="343" spans="1:22" ht="45" customHeight="1" x14ac:dyDescent="0.35">
      <c r="A343" s="2" t="s">
        <v>1587</v>
      </c>
      <c r="B343" s="2" t="s">
        <v>57</v>
      </c>
      <c r="C343" s="2" t="s">
        <v>58</v>
      </c>
      <c r="D343" s="2" t="s">
        <v>59</v>
      </c>
      <c r="E343" s="2" t="s">
        <v>101</v>
      </c>
      <c r="F343" s="2" t="s">
        <v>1398</v>
      </c>
      <c r="G343" s="2" t="s">
        <v>74</v>
      </c>
      <c r="H343" s="2" t="s">
        <v>1588</v>
      </c>
      <c r="I343" s="2" t="s">
        <v>1589</v>
      </c>
      <c r="J343" s="2" t="s">
        <v>1588</v>
      </c>
      <c r="K343" s="2" t="s">
        <v>65</v>
      </c>
      <c r="L343" s="2" t="s">
        <v>645</v>
      </c>
      <c r="M343" s="2" t="s">
        <v>67</v>
      </c>
      <c r="N343" s="2" t="s">
        <v>74</v>
      </c>
      <c r="O343" s="2" t="s">
        <v>74</v>
      </c>
      <c r="P343" s="2" t="s">
        <v>68</v>
      </c>
      <c r="Q343" s="2" t="s">
        <v>1585</v>
      </c>
      <c r="R343" s="2" t="s">
        <v>70</v>
      </c>
      <c r="S343" s="2" t="s">
        <v>59</v>
      </c>
      <c r="T343" s="2" t="s">
        <v>1586</v>
      </c>
      <c r="U343" s="2" t="s">
        <v>59</v>
      </c>
      <c r="V343" s="2" t="s">
        <v>72</v>
      </c>
    </row>
    <row r="344" spans="1:22" ht="45" customHeight="1" x14ac:dyDescent="0.35">
      <c r="A344" s="2" t="s">
        <v>1590</v>
      </c>
      <c r="B344" s="2" t="s">
        <v>57</v>
      </c>
      <c r="C344" s="2" t="s">
        <v>58</v>
      </c>
      <c r="D344" s="2" t="s">
        <v>59</v>
      </c>
      <c r="E344" s="2" t="s">
        <v>60</v>
      </c>
      <c r="F344" s="2" t="s">
        <v>208</v>
      </c>
      <c r="G344" s="2" t="s">
        <v>94</v>
      </c>
      <c r="H344" s="2" t="s">
        <v>1591</v>
      </c>
      <c r="I344" s="2" t="s">
        <v>1592</v>
      </c>
      <c r="J344" s="2" t="s">
        <v>1591</v>
      </c>
      <c r="K344" s="2" t="s">
        <v>65</v>
      </c>
      <c r="L344" s="2" t="s">
        <v>1365</v>
      </c>
      <c r="M344" s="2" t="s">
        <v>67</v>
      </c>
      <c r="N344" s="2" t="s">
        <v>1593</v>
      </c>
      <c r="O344" s="2" t="s">
        <v>94</v>
      </c>
      <c r="P344" s="2" t="s">
        <v>68</v>
      </c>
      <c r="Q344" s="2" t="s">
        <v>376</v>
      </c>
      <c r="R344" s="2" t="s">
        <v>70</v>
      </c>
      <c r="S344" s="2" t="s">
        <v>59</v>
      </c>
      <c r="T344" s="2" t="s">
        <v>213</v>
      </c>
      <c r="U344" s="2" t="s">
        <v>59</v>
      </c>
      <c r="V344" s="2" t="s">
        <v>72</v>
      </c>
    </row>
    <row r="345" spans="1:22" ht="45" customHeight="1" x14ac:dyDescent="0.35">
      <c r="A345" s="2" t="s">
        <v>1594</v>
      </c>
      <c r="B345" s="2" t="s">
        <v>57</v>
      </c>
      <c r="C345" s="2" t="s">
        <v>58</v>
      </c>
      <c r="D345" s="2" t="s">
        <v>59</v>
      </c>
      <c r="E345" s="2" t="s">
        <v>60</v>
      </c>
      <c r="F345" s="2" t="s">
        <v>208</v>
      </c>
      <c r="G345" s="2" t="s">
        <v>801</v>
      </c>
      <c r="H345" s="2" t="s">
        <v>1595</v>
      </c>
      <c r="I345" s="2" t="s">
        <v>1596</v>
      </c>
      <c r="J345" s="2" t="s">
        <v>1595</v>
      </c>
      <c r="K345" s="2" t="s">
        <v>65</v>
      </c>
      <c r="L345" s="2" t="s">
        <v>1597</v>
      </c>
      <c r="M345" s="2" t="s">
        <v>67</v>
      </c>
      <c r="N345" s="2" t="s">
        <v>271</v>
      </c>
      <c r="O345" s="2" t="s">
        <v>801</v>
      </c>
      <c r="P345" s="2" t="s">
        <v>68</v>
      </c>
      <c r="Q345" s="2" t="s">
        <v>376</v>
      </c>
      <c r="R345" s="2" t="s">
        <v>70</v>
      </c>
      <c r="S345" s="2" t="s">
        <v>59</v>
      </c>
      <c r="T345" s="2" t="s">
        <v>213</v>
      </c>
      <c r="U345" s="2" t="s">
        <v>59</v>
      </c>
      <c r="V345" s="2" t="s">
        <v>72</v>
      </c>
    </row>
    <row r="346" spans="1:22" ht="45" customHeight="1" x14ac:dyDescent="0.35">
      <c r="A346" s="2" t="s">
        <v>1598</v>
      </c>
      <c r="B346" s="2" t="s">
        <v>57</v>
      </c>
      <c r="C346" s="2" t="s">
        <v>58</v>
      </c>
      <c r="D346" s="2" t="s">
        <v>59</v>
      </c>
      <c r="E346" s="2" t="s">
        <v>78</v>
      </c>
      <c r="F346" s="2" t="s">
        <v>490</v>
      </c>
      <c r="G346" s="2" t="s">
        <v>94</v>
      </c>
      <c r="H346" s="2" t="s">
        <v>1599</v>
      </c>
      <c r="I346" s="2" t="s">
        <v>1600</v>
      </c>
      <c r="J346" s="2" t="s">
        <v>1599</v>
      </c>
      <c r="K346" s="2" t="s">
        <v>65</v>
      </c>
      <c r="L346" s="2" t="s">
        <v>1601</v>
      </c>
      <c r="M346" s="2" t="s">
        <v>67</v>
      </c>
      <c r="N346" s="2" t="s">
        <v>74</v>
      </c>
      <c r="O346" s="2" t="s">
        <v>94</v>
      </c>
      <c r="P346" s="2" t="s">
        <v>68</v>
      </c>
      <c r="Q346" s="2" t="s">
        <v>376</v>
      </c>
      <c r="R346" s="2" t="s">
        <v>70</v>
      </c>
      <c r="S346" s="2" t="s">
        <v>59</v>
      </c>
      <c r="T346" s="2" t="s">
        <v>213</v>
      </c>
      <c r="U346" s="2" t="s">
        <v>59</v>
      </c>
      <c r="V346" s="2" t="s">
        <v>72</v>
      </c>
    </row>
    <row r="347" spans="1:22" ht="45" customHeight="1" x14ac:dyDescent="0.35">
      <c r="A347" s="2" t="s">
        <v>1602</v>
      </c>
      <c r="B347" s="2" t="s">
        <v>57</v>
      </c>
      <c r="C347" s="2" t="s">
        <v>58</v>
      </c>
      <c r="D347" s="2" t="s">
        <v>59</v>
      </c>
      <c r="E347" s="2" t="s">
        <v>78</v>
      </c>
      <c r="F347" s="2" t="s">
        <v>490</v>
      </c>
      <c r="G347" s="2" t="s">
        <v>307</v>
      </c>
      <c r="H347" s="2" t="s">
        <v>1603</v>
      </c>
      <c r="I347" s="2" t="s">
        <v>875</v>
      </c>
      <c r="J347" s="2" t="s">
        <v>876</v>
      </c>
      <c r="K347" s="2" t="s">
        <v>65</v>
      </c>
      <c r="L347" s="2" t="s">
        <v>147</v>
      </c>
      <c r="M347" s="2" t="s">
        <v>67</v>
      </c>
      <c r="N347" s="2" t="s">
        <v>94</v>
      </c>
      <c r="O347" s="2" t="s">
        <v>307</v>
      </c>
      <c r="P347" s="2" t="s">
        <v>68</v>
      </c>
      <c r="Q347" s="2" t="s">
        <v>387</v>
      </c>
      <c r="R347" s="2" t="s">
        <v>70</v>
      </c>
      <c r="S347" s="2" t="s">
        <v>59</v>
      </c>
      <c r="T347" s="2" t="s">
        <v>388</v>
      </c>
      <c r="U347" s="2" t="s">
        <v>59</v>
      </c>
      <c r="V347" s="2" t="s">
        <v>72</v>
      </c>
    </row>
    <row r="348" spans="1:22" ht="45" customHeight="1" x14ac:dyDescent="0.35">
      <c r="A348" s="2" t="s">
        <v>1604</v>
      </c>
      <c r="B348" s="2" t="s">
        <v>57</v>
      </c>
      <c r="C348" s="2" t="s">
        <v>58</v>
      </c>
      <c r="D348" s="2" t="s">
        <v>59</v>
      </c>
      <c r="E348" s="2" t="s">
        <v>78</v>
      </c>
      <c r="F348" s="2" t="s">
        <v>490</v>
      </c>
      <c r="G348" s="2" t="s">
        <v>194</v>
      </c>
      <c r="H348" s="2" t="s">
        <v>1605</v>
      </c>
      <c r="I348" s="2" t="s">
        <v>875</v>
      </c>
      <c r="J348" s="2" t="s">
        <v>876</v>
      </c>
      <c r="K348" s="2" t="s">
        <v>65</v>
      </c>
      <c r="L348" s="2" t="s">
        <v>147</v>
      </c>
      <c r="M348" s="2" t="s">
        <v>67</v>
      </c>
      <c r="N348" s="2" t="s">
        <v>94</v>
      </c>
      <c r="O348" s="2" t="s">
        <v>194</v>
      </c>
      <c r="P348" s="2" t="s">
        <v>68</v>
      </c>
      <c r="Q348" s="2" t="s">
        <v>387</v>
      </c>
      <c r="R348" s="2" t="s">
        <v>70</v>
      </c>
      <c r="S348" s="2" t="s">
        <v>59</v>
      </c>
      <c r="T348" s="2" t="s">
        <v>388</v>
      </c>
      <c r="U348" s="2" t="s">
        <v>59</v>
      </c>
      <c r="V348" s="2" t="s">
        <v>72</v>
      </c>
    </row>
    <row r="349" spans="1:22" ht="45" customHeight="1" x14ac:dyDescent="0.35">
      <c r="A349" s="2" t="s">
        <v>1606</v>
      </c>
      <c r="B349" s="2" t="s">
        <v>57</v>
      </c>
      <c r="C349" s="2" t="s">
        <v>58</v>
      </c>
      <c r="D349" s="2" t="s">
        <v>59</v>
      </c>
      <c r="E349" s="2" t="s">
        <v>101</v>
      </c>
      <c r="F349" s="2" t="s">
        <v>116</v>
      </c>
      <c r="G349" s="2" t="s">
        <v>74</v>
      </c>
      <c r="H349" s="2" t="s">
        <v>1607</v>
      </c>
      <c r="I349" s="2" t="s">
        <v>1608</v>
      </c>
      <c r="J349" s="2" t="s">
        <v>1607</v>
      </c>
      <c r="K349" s="2" t="s">
        <v>65</v>
      </c>
      <c r="L349" s="2" t="s">
        <v>1609</v>
      </c>
      <c r="M349" s="2" t="s">
        <v>67</v>
      </c>
      <c r="N349" s="2" t="s">
        <v>94</v>
      </c>
      <c r="O349" s="2" t="s">
        <v>74</v>
      </c>
      <c r="P349" s="2" t="s">
        <v>68</v>
      </c>
      <c r="Q349" s="2" t="s">
        <v>775</v>
      </c>
      <c r="R349" s="2" t="s">
        <v>70</v>
      </c>
      <c r="S349" s="2" t="s">
        <v>59</v>
      </c>
      <c r="T349" s="2" t="s">
        <v>238</v>
      </c>
      <c r="U349" s="2" t="s">
        <v>59</v>
      </c>
      <c r="V349" s="2" t="s">
        <v>72</v>
      </c>
    </row>
    <row r="350" spans="1:22" ht="45" customHeight="1" x14ac:dyDescent="0.35">
      <c r="A350" s="2" t="s">
        <v>1610</v>
      </c>
      <c r="B350" s="2" t="s">
        <v>57</v>
      </c>
      <c r="C350" s="2" t="s">
        <v>58</v>
      </c>
      <c r="D350" s="2" t="s">
        <v>59</v>
      </c>
      <c r="E350" s="2" t="s">
        <v>60</v>
      </c>
      <c r="F350" s="2" t="s">
        <v>61</v>
      </c>
      <c r="G350" s="2" t="s">
        <v>94</v>
      </c>
      <c r="H350" s="2" t="s">
        <v>1611</v>
      </c>
      <c r="I350" s="2" t="s">
        <v>1612</v>
      </c>
      <c r="J350" s="2" t="s">
        <v>1613</v>
      </c>
      <c r="K350" s="2" t="s">
        <v>121</v>
      </c>
      <c r="L350" s="2" t="s">
        <v>147</v>
      </c>
      <c r="M350" s="2" t="s">
        <v>67</v>
      </c>
      <c r="N350" s="2" t="s">
        <v>94</v>
      </c>
      <c r="O350" s="2" t="s">
        <v>94</v>
      </c>
      <c r="P350" s="2" t="s">
        <v>68</v>
      </c>
      <c r="Q350" s="2" t="s">
        <v>1614</v>
      </c>
      <c r="R350" s="2" t="s">
        <v>70</v>
      </c>
      <c r="S350" s="2" t="s">
        <v>59</v>
      </c>
      <c r="T350" s="2" t="s">
        <v>1615</v>
      </c>
      <c r="U350" s="2" t="s">
        <v>59</v>
      </c>
      <c r="V350" s="2" t="s">
        <v>72</v>
      </c>
    </row>
    <row r="351" spans="1:22" ht="45" customHeight="1" x14ac:dyDescent="0.35">
      <c r="A351" s="2" t="s">
        <v>1616</v>
      </c>
      <c r="B351" s="2" t="s">
        <v>57</v>
      </c>
      <c r="C351" s="2" t="s">
        <v>58</v>
      </c>
      <c r="D351" s="2" t="s">
        <v>59</v>
      </c>
      <c r="E351" s="2" t="s">
        <v>60</v>
      </c>
      <c r="F351" s="2" t="s">
        <v>61</v>
      </c>
      <c r="G351" s="2" t="s">
        <v>94</v>
      </c>
      <c r="H351" s="2" t="s">
        <v>1617</v>
      </c>
      <c r="I351" s="2" t="s">
        <v>1618</v>
      </c>
      <c r="J351" s="2" t="s">
        <v>1619</v>
      </c>
      <c r="K351" s="2" t="s">
        <v>121</v>
      </c>
      <c r="L351" s="2" t="s">
        <v>147</v>
      </c>
      <c r="M351" s="2" t="s">
        <v>67</v>
      </c>
      <c r="N351" s="2" t="s">
        <v>94</v>
      </c>
      <c r="O351" s="2" t="s">
        <v>94</v>
      </c>
      <c r="P351" s="2" t="s">
        <v>68</v>
      </c>
      <c r="Q351" s="2" t="s">
        <v>1614</v>
      </c>
      <c r="R351" s="2" t="s">
        <v>70</v>
      </c>
      <c r="S351" s="2" t="s">
        <v>59</v>
      </c>
      <c r="T351" s="2" t="s">
        <v>1615</v>
      </c>
      <c r="U351" s="2" t="s">
        <v>59</v>
      </c>
      <c r="V351" s="2" t="s">
        <v>72</v>
      </c>
    </row>
    <row r="352" spans="1:22" ht="45" customHeight="1" x14ac:dyDescent="0.35">
      <c r="A352" s="2" t="s">
        <v>1620</v>
      </c>
      <c r="B352" s="2" t="s">
        <v>57</v>
      </c>
      <c r="C352" s="2" t="s">
        <v>58</v>
      </c>
      <c r="D352" s="2" t="s">
        <v>59</v>
      </c>
      <c r="E352" s="2" t="s">
        <v>60</v>
      </c>
      <c r="F352" s="2" t="s">
        <v>61</v>
      </c>
      <c r="G352" s="2" t="s">
        <v>94</v>
      </c>
      <c r="H352" s="2" t="s">
        <v>1621</v>
      </c>
      <c r="I352" s="2" t="s">
        <v>1622</v>
      </c>
      <c r="J352" s="2" t="s">
        <v>1623</v>
      </c>
      <c r="K352" s="2" t="s">
        <v>121</v>
      </c>
      <c r="L352" s="2" t="s">
        <v>147</v>
      </c>
      <c r="M352" s="2" t="s">
        <v>67</v>
      </c>
      <c r="N352" s="2" t="s">
        <v>94</v>
      </c>
      <c r="O352" s="2" t="s">
        <v>94</v>
      </c>
      <c r="P352" s="2" t="s">
        <v>68</v>
      </c>
      <c r="Q352" s="2" t="s">
        <v>1614</v>
      </c>
      <c r="R352" s="2" t="s">
        <v>70</v>
      </c>
      <c r="S352" s="2" t="s">
        <v>59</v>
      </c>
      <c r="T352" s="2" t="s">
        <v>1615</v>
      </c>
      <c r="U352" s="2" t="s">
        <v>59</v>
      </c>
      <c r="V352" s="2" t="s">
        <v>72</v>
      </c>
    </row>
    <row r="353" spans="1:22" ht="45" customHeight="1" x14ac:dyDescent="0.35">
      <c r="A353" s="2" t="s">
        <v>1624</v>
      </c>
      <c r="B353" s="2" t="s">
        <v>57</v>
      </c>
      <c r="C353" s="2" t="s">
        <v>58</v>
      </c>
      <c r="D353" s="2" t="s">
        <v>59</v>
      </c>
      <c r="E353" s="2" t="s">
        <v>60</v>
      </c>
      <c r="F353" s="2" t="s">
        <v>1146</v>
      </c>
      <c r="G353" s="2" t="s">
        <v>74</v>
      </c>
      <c r="H353" s="2" t="s">
        <v>1625</v>
      </c>
      <c r="I353" s="2" t="s">
        <v>1626</v>
      </c>
      <c r="J353" s="2" t="s">
        <v>1627</v>
      </c>
      <c r="K353" s="2" t="s">
        <v>135</v>
      </c>
      <c r="L353" s="2" t="s">
        <v>147</v>
      </c>
      <c r="M353" s="2" t="s">
        <v>67</v>
      </c>
      <c r="N353" s="2" t="s">
        <v>94</v>
      </c>
      <c r="O353" s="2" t="s">
        <v>74</v>
      </c>
      <c r="P353" s="2" t="s">
        <v>68</v>
      </c>
      <c r="Q353" s="2" t="s">
        <v>904</v>
      </c>
      <c r="R353" s="2" t="s">
        <v>70</v>
      </c>
      <c r="S353" s="2" t="s">
        <v>59</v>
      </c>
      <c r="T353" s="2" t="s">
        <v>905</v>
      </c>
      <c r="U353" s="2" t="s">
        <v>59</v>
      </c>
      <c r="V353" s="2" t="s">
        <v>72</v>
      </c>
    </row>
    <row r="354" spans="1:22" ht="45" customHeight="1" x14ac:dyDescent="0.35">
      <c r="A354" s="2" t="s">
        <v>1628</v>
      </c>
      <c r="B354" s="2" t="s">
        <v>57</v>
      </c>
      <c r="C354" s="2" t="s">
        <v>58</v>
      </c>
      <c r="D354" s="2" t="s">
        <v>59</v>
      </c>
      <c r="E354" s="2" t="s">
        <v>60</v>
      </c>
      <c r="F354" s="2" t="s">
        <v>1146</v>
      </c>
      <c r="G354" s="2" t="s">
        <v>107</v>
      </c>
      <c r="H354" s="2" t="s">
        <v>1629</v>
      </c>
      <c r="I354" s="2" t="s">
        <v>1630</v>
      </c>
      <c r="J354" s="2" t="s">
        <v>1631</v>
      </c>
      <c r="K354" s="2" t="s">
        <v>135</v>
      </c>
      <c r="L354" s="2" t="s">
        <v>147</v>
      </c>
      <c r="M354" s="2" t="s">
        <v>67</v>
      </c>
      <c r="N354" s="2" t="s">
        <v>94</v>
      </c>
      <c r="O354" s="2" t="s">
        <v>107</v>
      </c>
      <c r="P354" s="2" t="s">
        <v>68</v>
      </c>
      <c r="Q354" s="2" t="s">
        <v>904</v>
      </c>
      <c r="R354" s="2" t="s">
        <v>70</v>
      </c>
      <c r="S354" s="2" t="s">
        <v>59</v>
      </c>
      <c r="T354" s="2" t="s">
        <v>905</v>
      </c>
      <c r="U354" s="2" t="s">
        <v>59</v>
      </c>
      <c r="V354" s="2" t="s">
        <v>72</v>
      </c>
    </row>
    <row r="355" spans="1:22" ht="45" customHeight="1" x14ac:dyDescent="0.35">
      <c r="A355" s="2" t="s">
        <v>1632</v>
      </c>
      <c r="B355" s="2" t="s">
        <v>57</v>
      </c>
      <c r="C355" s="2" t="s">
        <v>58</v>
      </c>
      <c r="D355" s="2" t="s">
        <v>59</v>
      </c>
      <c r="E355" s="2" t="s">
        <v>101</v>
      </c>
      <c r="F355" s="2" t="s">
        <v>529</v>
      </c>
      <c r="G355" s="2" t="s">
        <v>94</v>
      </c>
      <c r="H355" s="2" t="s">
        <v>1633</v>
      </c>
      <c r="I355" s="2" t="s">
        <v>1634</v>
      </c>
      <c r="J355" s="2" t="s">
        <v>1635</v>
      </c>
      <c r="K355" s="2" t="s">
        <v>121</v>
      </c>
      <c r="L355" s="2" t="s">
        <v>147</v>
      </c>
      <c r="M355" s="2" t="s">
        <v>67</v>
      </c>
      <c r="N355" s="2" t="s">
        <v>94</v>
      </c>
      <c r="O355" s="2" t="s">
        <v>94</v>
      </c>
      <c r="P355" s="2" t="s">
        <v>68</v>
      </c>
      <c r="Q355" s="2" t="s">
        <v>1154</v>
      </c>
      <c r="R355" s="2" t="s">
        <v>70</v>
      </c>
      <c r="S355" s="2" t="s">
        <v>59</v>
      </c>
      <c r="T355" s="2" t="s">
        <v>304</v>
      </c>
      <c r="U355" s="2" t="s">
        <v>59</v>
      </c>
      <c r="V355" s="2" t="s">
        <v>72</v>
      </c>
    </row>
    <row r="356" spans="1:22" ht="45" customHeight="1" x14ac:dyDescent="0.35">
      <c r="A356" s="2" t="s">
        <v>1636</v>
      </c>
      <c r="B356" s="2" t="s">
        <v>57</v>
      </c>
      <c r="C356" s="2" t="s">
        <v>58</v>
      </c>
      <c r="D356" s="2" t="s">
        <v>59</v>
      </c>
      <c r="E356" s="2" t="s">
        <v>101</v>
      </c>
      <c r="F356" s="2" t="s">
        <v>298</v>
      </c>
      <c r="G356" s="2" t="s">
        <v>194</v>
      </c>
      <c r="H356" s="2" t="s">
        <v>1637</v>
      </c>
      <c r="I356" s="2" t="s">
        <v>1638</v>
      </c>
      <c r="J356" s="2" t="s">
        <v>1639</v>
      </c>
      <c r="K356" s="2" t="s">
        <v>121</v>
      </c>
      <c r="L356" s="2" t="s">
        <v>147</v>
      </c>
      <c r="M356" s="2" t="s">
        <v>67</v>
      </c>
      <c r="N356" s="2" t="s">
        <v>94</v>
      </c>
      <c r="O356" s="2" t="s">
        <v>194</v>
      </c>
      <c r="P356" s="2" t="s">
        <v>68</v>
      </c>
      <c r="Q356" s="2" t="s">
        <v>1154</v>
      </c>
      <c r="R356" s="2" t="s">
        <v>70</v>
      </c>
      <c r="S356" s="2" t="s">
        <v>59</v>
      </c>
      <c r="T356" s="2" t="s">
        <v>304</v>
      </c>
      <c r="U356" s="2" t="s">
        <v>59</v>
      </c>
      <c r="V356" s="2" t="s">
        <v>72</v>
      </c>
    </row>
    <row r="357" spans="1:22" ht="45" customHeight="1" x14ac:dyDescent="0.35">
      <c r="A357" s="2" t="s">
        <v>1640</v>
      </c>
      <c r="B357" s="2" t="s">
        <v>57</v>
      </c>
      <c r="C357" s="2" t="s">
        <v>58</v>
      </c>
      <c r="D357" s="2" t="s">
        <v>59</v>
      </c>
      <c r="E357" s="2" t="s">
        <v>101</v>
      </c>
      <c r="F357" s="2" t="s">
        <v>289</v>
      </c>
      <c r="G357" s="2" t="s">
        <v>94</v>
      </c>
      <c r="H357" s="2" t="s">
        <v>1641</v>
      </c>
      <c r="I357" s="2" t="s">
        <v>1642</v>
      </c>
      <c r="J357" s="2" t="s">
        <v>1643</v>
      </c>
      <c r="K357" s="2" t="s">
        <v>135</v>
      </c>
      <c r="L357" s="2" t="s">
        <v>147</v>
      </c>
      <c r="M357" s="2" t="s">
        <v>67</v>
      </c>
      <c r="N357" s="2" t="s">
        <v>94</v>
      </c>
      <c r="O357" s="2" t="s">
        <v>94</v>
      </c>
      <c r="P357" s="2" t="s">
        <v>68</v>
      </c>
      <c r="Q357" s="2" t="s">
        <v>1154</v>
      </c>
      <c r="R357" s="2" t="s">
        <v>70</v>
      </c>
      <c r="S357" s="2" t="s">
        <v>59</v>
      </c>
      <c r="T357" s="2" t="s">
        <v>304</v>
      </c>
      <c r="U357" s="2" t="s">
        <v>59</v>
      </c>
      <c r="V357" s="2" t="s">
        <v>72</v>
      </c>
    </row>
    <row r="358" spans="1:22" ht="45" customHeight="1" x14ac:dyDescent="0.35">
      <c r="A358" s="2" t="s">
        <v>1644</v>
      </c>
      <c r="B358" s="2" t="s">
        <v>57</v>
      </c>
      <c r="C358" s="2" t="s">
        <v>58</v>
      </c>
      <c r="D358" s="2" t="s">
        <v>59</v>
      </c>
      <c r="E358" s="2" t="s">
        <v>101</v>
      </c>
      <c r="F358" s="2" t="s">
        <v>423</v>
      </c>
      <c r="G358" s="2" t="s">
        <v>143</v>
      </c>
      <c r="H358" s="2" t="s">
        <v>1645</v>
      </c>
      <c r="I358" s="2" t="s">
        <v>1646</v>
      </c>
      <c r="J358" s="2" t="s">
        <v>1647</v>
      </c>
      <c r="K358" s="2" t="s">
        <v>65</v>
      </c>
      <c r="L358" s="2" t="s">
        <v>1318</v>
      </c>
      <c r="M358" s="2" t="s">
        <v>67</v>
      </c>
      <c r="N358" s="2" t="s">
        <v>94</v>
      </c>
      <c r="O358" s="2" t="s">
        <v>143</v>
      </c>
      <c r="P358" s="2" t="s">
        <v>68</v>
      </c>
      <c r="Q358" s="2" t="s">
        <v>295</v>
      </c>
      <c r="R358" s="2" t="s">
        <v>70</v>
      </c>
      <c r="S358" s="2" t="s">
        <v>59</v>
      </c>
      <c r="T358" s="2" t="s">
        <v>296</v>
      </c>
      <c r="U358" s="2" t="s">
        <v>59</v>
      </c>
      <c r="V358" s="2" t="s">
        <v>72</v>
      </c>
    </row>
    <row r="359" spans="1:22" ht="45" customHeight="1" x14ac:dyDescent="0.35">
      <c r="A359" s="2" t="s">
        <v>1648</v>
      </c>
      <c r="B359" s="2" t="s">
        <v>57</v>
      </c>
      <c r="C359" s="2" t="s">
        <v>58</v>
      </c>
      <c r="D359" s="2" t="s">
        <v>59</v>
      </c>
      <c r="E359" s="2" t="s">
        <v>101</v>
      </c>
      <c r="F359" s="2" t="s">
        <v>423</v>
      </c>
      <c r="G359" s="2" t="s">
        <v>94</v>
      </c>
      <c r="H359" s="2" t="s">
        <v>1649</v>
      </c>
      <c r="I359" s="2" t="s">
        <v>1650</v>
      </c>
      <c r="J359" s="2" t="s">
        <v>1651</v>
      </c>
      <c r="K359" s="2" t="s">
        <v>65</v>
      </c>
      <c r="L359" s="2" t="s">
        <v>1318</v>
      </c>
      <c r="M359" s="2" t="s">
        <v>67</v>
      </c>
      <c r="N359" s="2" t="s">
        <v>94</v>
      </c>
      <c r="O359" s="2" t="s">
        <v>94</v>
      </c>
      <c r="P359" s="2" t="s">
        <v>68</v>
      </c>
      <c r="Q359" s="2" t="s">
        <v>295</v>
      </c>
      <c r="R359" s="2" t="s">
        <v>70</v>
      </c>
      <c r="S359" s="2" t="s">
        <v>59</v>
      </c>
      <c r="T359" s="2" t="s">
        <v>296</v>
      </c>
      <c r="U359" s="2" t="s">
        <v>59</v>
      </c>
      <c r="V359" s="2" t="s">
        <v>72</v>
      </c>
    </row>
    <row r="360" spans="1:22" ht="45" customHeight="1" x14ac:dyDescent="0.35">
      <c r="A360" s="2" t="s">
        <v>1652</v>
      </c>
      <c r="B360" s="2" t="s">
        <v>57</v>
      </c>
      <c r="C360" s="2" t="s">
        <v>58</v>
      </c>
      <c r="D360" s="2" t="s">
        <v>59</v>
      </c>
      <c r="E360" s="2" t="s">
        <v>101</v>
      </c>
      <c r="F360" s="2" t="s">
        <v>298</v>
      </c>
      <c r="G360" s="2" t="s">
        <v>6</v>
      </c>
      <c r="H360" s="2" t="s">
        <v>1653</v>
      </c>
      <c r="I360" s="2" t="s">
        <v>1654</v>
      </c>
      <c r="J360" s="2" t="s">
        <v>1653</v>
      </c>
      <c r="K360" s="2" t="s">
        <v>65</v>
      </c>
      <c r="L360" s="2" t="s">
        <v>1318</v>
      </c>
      <c r="M360" s="2" t="s">
        <v>67</v>
      </c>
      <c r="N360" s="2" t="s">
        <v>94</v>
      </c>
      <c r="O360" s="2" t="s">
        <v>6</v>
      </c>
      <c r="P360" s="2" t="s">
        <v>68</v>
      </c>
      <c r="Q360" s="2" t="s">
        <v>295</v>
      </c>
      <c r="R360" s="2" t="s">
        <v>70</v>
      </c>
      <c r="S360" s="2" t="s">
        <v>59</v>
      </c>
      <c r="T360" s="2" t="s">
        <v>296</v>
      </c>
      <c r="U360" s="2" t="s">
        <v>59</v>
      </c>
      <c r="V360" s="2" t="s">
        <v>72</v>
      </c>
    </row>
    <row r="361" spans="1:22" ht="45" customHeight="1" x14ac:dyDescent="0.35">
      <c r="A361" s="2" t="s">
        <v>1655</v>
      </c>
      <c r="B361" s="2" t="s">
        <v>57</v>
      </c>
      <c r="C361" s="2" t="s">
        <v>58</v>
      </c>
      <c r="D361" s="2" t="s">
        <v>59</v>
      </c>
      <c r="E361" s="2" t="s">
        <v>78</v>
      </c>
      <c r="F361" s="2" t="s">
        <v>1381</v>
      </c>
      <c r="G361" s="2" t="s">
        <v>194</v>
      </c>
      <c r="H361" s="2" t="s">
        <v>1656</v>
      </c>
      <c r="I361" s="2" t="s">
        <v>1657</v>
      </c>
      <c r="J361" s="2" t="s">
        <v>1658</v>
      </c>
      <c r="K361" s="2" t="s">
        <v>121</v>
      </c>
      <c r="L361" s="2" t="s">
        <v>1659</v>
      </c>
      <c r="M361" s="2" t="s">
        <v>67</v>
      </c>
      <c r="N361" s="2" t="s">
        <v>94</v>
      </c>
      <c r="O361" s="2" t="s">
        <v>194</v>
      </c>
      <c r="P361" s="2" t="s">
        <v>68</v>
      </c>
      <c r="Q361" s="2" t="s">
        <v>1271</v>
      </c>
      <c r="R361" s="2" t="s">
        <v>70</v>
      </c>
      <c r="S361" s="2" t="s">
        <v>59</v>
      </c>
      <c r="T361" s="2" t="s">
        <v>277</v>
      </c>
      <c r="U361" s="2" t="s">
        <v>59</v>
      </c>
      <c r="V361" s="2" t="s">
        <v>72</v>
      </c>
    </row>
    <row r="362" spans="1:22" ht="45" customHeight="1" x14ac:dyDescent="0.35">
      <c r="A362" s="2" t="s">
        <v>1660</v>
      </c>
      <c r="B362" s="2" t="s">
        <v>57</v>
      </c>
      <c r="C362" s="2" t="s">
        <v>58</v>
      </c>
      <c r="D362" s="2" t="s">
        <v>59</v>
      </c>
      <c r="E362" s="2" t="s">
        <v>78</v>
      </c>
      <c r="F362" s="2" t="s">
        <v>1381</v>
      </c>
      <c r="G362" s="2" t="s">
        <v>194</v>
      </c>
      <c r="H362" s="2" t="s">
        <v>1661</v>
      </c>
      <c r="I362" s="2" t="s">
        <v>1662</v>
      </c>
      <c r="J362" s="2" t="s">
        <v>1663</v>
      </c>
      <c r="K362" s="2" t="s">
        <v>121</v>
      </c>
      <c r="L362" s="2" t="s">
        <v>1664</v>
      </c>
      <c r="M362" s="2" t="s">
        <v>67</v>
      </c>
      <c r="N362" s="2" t="s">
        <v>94</v>
      </c>
      <c r="O362" s="2" t="s">
        <v>194</v>
      </c>
      <c r="P362" s="2" t="s">
        <v>68</v>
      </c>
      <c r="Q362" s="2" t="s">
        <v>1271</v>
      </c>
      <c r="R362" s="2" t="s">
        <v>70</v>
      </c>
      <c r="S362" s="2" t="s">
        <v>59</v>
      </c>
      <c r="T362" s="2" t="s">
        <v>277</v>
      </c>
      <c r="U362" s="2" t="s">
        <v>59</v>
      </c>
      <c r="V362" s="2" t="s">
        <v>72</v>
      </c>
    </row>
    <row r="363" spans="1:22" ht="45" customHeight="1" x14ac:dyDescent="0.35">
      <c r="A363" s="2" t="s">
        <v>1665</v>
      </c>
      <c r="B363" s="2" t="s">
        <v>57</v>
      </c>
      <c r="C363" s="2" t="s">
        <v>58</v>
      </c>
      <c r="D363" s="2" t="s">
        <v>59</v>
      </c>
      <c r="E363" s="2" t="s">
        <v>78</v>
      </c>
      <c r="F363" s="2" t="s">
        <v>1381</v>
      </c>
      <c r="G363" s="2" t="s">
        <v>194</v>
      </c>
      <c r="H363" s="2" t="s">
        <v>1666</v>
      </c>
      <c r="I363" s="2" t="s">
        <v>1667</v>
      </c>
      <c r="J363" s="2" t="s">
        <v>1668</v>
      </c>
      <c r="K363" s="2" t="s">
        <v>121</v>
      </c>
      <c r="L363" s="2" t="s">
        <v>147</v>
      </c>
      <c r="M363" s="2" t="s">
        <v>67</v>
      </c>
      <c r="N363" s="2" t="s">
        <v>94</v>
      </c>
      <c r="O363" s="2" t="s">
        <v>194</v>
      </c>
      <c r="P363" s="2" t="s">
        <v>68</v>
      </c>
      <c r="Q363" s="2" t="s">
        <v>1271</v>
      </c>
      <c r="R363" s="2" t="s">
        <v>70</v>
      </c>
      <c r="S363" s="2" t="s">
        <v>59</v>
      </c>
      <c r="T363" s="2" t="s">
        <v>277</v>
      </c>
      <c r="U363" s="2" t="s">
        <v>59</v>
      </c>
      <c r="V363" s="2" t="s">
        <v>72</v>
      </c>
    </row>
    <row r="364" spans="1:22" ht="45" customHeight="1" x14ac:dyDescent="0.35">
      <c r="A364" s="2" t="s">
        <v>1669</v>
      </c>
      <c r="B364" s="2" t="s">
        <v>57</v>
      </c>
      <c r="C364" s="2" t="s">
        <v>58</v>
      </c>
      <c r="D364" s="2" t="s">
        <v>59</v>
      </c>
      <c r="E364" s="2" t="s">
        <v>60</v>
      </c>
      <c r="F364" s="2" t="s">
        <v>219</v>
      </c>
      <c r="G364" s="2" t="s">
        <v>194</v>
      </c>
      <c r="H364" s="2" t="s">
        <v>1670</v>
      </c>
      <c r="I364" s="2" t="s">
        <v>1671</v>
      </c>
      <c r="J364" s="2" t="s">
        <v>1672</v>
      </c>
      <c r="K364" s="2" t="s">
        <v>121</v>
      </c>
      <c r="L364" s="2" t="s">
        <v>147</v>
      </c>
      <c r="M364" s="2" t="s">
        <v>67</v>
      </c>
      <c r="N364" s="2" t="s">
        <v>94</v>
      </c>
      <c r="O364" s="2" t="s">
        <v>194</v>
      </c>
      <c r="P364" s="2" t="s">
        <v>68</v>
      </c>
      <c r="Q364" s="2" t="s">
        <v>711</v>
      </c>
      <c r="R364" s="2" t="s">
        <v>70</v>
      </c>
      <c r="S364" s="2" t="s">
        <v>59</v>
      </c>
      <c r="T364" s="2" t="s">
        <v>213</v>
      </c>
      <c r="U364" s="2" t="s">
        <v>59</v>
      </c>
      <c r="V364" s="2" t="s">
        <v>72</v>
      </c>
    </row>
    <row r="365" spans="1:22" ht="45" customHeight="1" x14ac:dyDescent="0.35">
      <c r="A365" s="2" t="s">
        <v>1673</v>
      </c>
      <c r="B365" s="2" t="s">
        <v>57</v>
      </c>
      <c r="C365" s="2" t="s">
        <v>58</v>
      </c>
      <c r="D365" s="2" t="s">
        <v>59</v>
      </c>
      <c r="E365" s="2" t="s">
        <v>60</v>
      </c>
      <c r="F365" s="2" t="s">
        <v>219</v>
      </c>
      <c r="G365" s="2" t="s">
        <v>7</v>
      </c>
      <c r="H365" s="2" t="s">
        <v>1674</v>
      </c>
      <c r="I365" s="2" t="s">
        <v>1675</v>
      </c>
      <c r="J365" s="2" t="s">
        <v>1676</v>
      </c>
      <c r="K365" s="2" t="s">
        <v>65</v>
      </c>
      <c r="L365" s="2" t="s">
        <v>547</v>
      </c>
      <c r="M365" s="2" t="s">
        <v>67</v>
      </c>
      <c r="N365" s="2" t="s">
        <v>94</v>
      </c>
      <c r="O365" s="2" t="s">
        <v>7</v>
      </c>
      <c r="P365" s="2" t="s">
        <v>68</v>
      </c>
      <c r="Q365" s="2" t="s">
        <v>711</v>
      </c>
      <c r="R365" s="2" t="s">
        <v>70</v>
      </c>
      <c r="S365" s="2" t="s">
        <v>59</v>
      </c>
      <c r="T365" s="2" t="s">
        <v>213</v>
      </c>
      <c r="U365" s="2" t="s">
        <v>59</v>
      </c>
      <c r="V365" s="2" t="s">
        <v>72</v>
      </c>
    </row>
    <row r="366" spans="1:22" ht="45" customHeight="1" x14ac:dyDescent="0.35">
      <c r="A366" s="2" t="s">
        <v>1677</v>
      </c>
      <c r="B366" s="2" t="s">
        <v>57</v>
      </c>
      <c r="C366" s="2" t="s">
        <v>58</v>
      </c>
      <c r="D366" s="2" t="s">
        <v>59</v>
      </c>
      <c r="E366" s="2" t="s">
        <v>60</v>
      </c>
      <c r="F366" s="2" t="s">
        <v>219</v>
      </c>
      <c r="G366" s="2" t="s">
        <v>12</v>
      </c>
      <c r="H366" s="2" t="s">
        <v>1678</v>
      </c>
      <c r="I366" s="2" t="s">
        <v>1679</v>
      </c>
      <c r="J366" s="2" t="s">
        <v>1680</v>
      </c>
      <c r="K366" s="2" t="s">
        <v>65</v>
      </c>
      <c r="L366" s="2" t="s">
        <v>547</v>
      </c>
      <c r="M366" s="2" t="s">
        <v>67</v>
      </c>
      <c r="N366" s="2" t="s">
        <v>94</v>
      </c>
      <c r="O366" s="2" t="s">
        <v>12</v>
      </c>
      <c r="P366" s="2" t="s">
        <v>68</v>
      </c>
      <c r="Q366" s="2" t="s">
        <v>711</v>
      </c>
      <c r="R366" s="2" t="s">
        <v>70</v>
      </c>
      <c r="S366" s="2" t="s">
        <v>59</v>
      </c>
      <c r="T366" s="2" t="s">
        <v>213</v>
      </c>
      <c r="U366" s="2" t="s">
        <v>59</v>
      </c>
      <c r="V366" s="2" t="s">
        <v>72</v>
      </c>
    </row>
    <row r="367" spans="1:22" ht="45" customHeight="1" x14ac:dyDescent="0.35">
      <c r="A367" s="2" t="s">
        <v>1681</v>
      </c>
      <c r="B367" s="2" t="s">
        <v>57</v>
      </c>
      <c r="C367" s="2" t="s">
        <v>58</v>
      </c>
      <c r="D367" s="2" t="s">
        <v>59</v>
      </c>
      <c r="E367" s="2" t="s">
        <v>60</v>
      </c>
      <c r="F367" s="2" t="s">
        <v>219</v>
      </c>
      <c r="G367" s="2" t="s">
        <v>94</v>
      </c>
      <c r="H367" s="2" t="s">
        <v>1682</v>
      </c>
      <c r="I367" s="2" t="s">
        <v>1683</v>
      </c>
      <c r="J367" s="2" t="s">
        <v>1684</v>
      </c>
      <c r="K367" s="2" t="s">
        <v>121</v>
      </c>
      <c r="L367" s="2" t="s">
        <v>147</v>
      </c>
      <c r="M367" s="2" t="s">
        <v>67</v>
      </c>
      <c r="N367" s="2" t="s">
        <v>94</v>
      </c>
      <c r="O367" s="2" t="s">
        <v>94</v>
      </c>
      <c r="P367" s="2" t="s">
        <v>68</v>
      </c>
      <c r="Q367" s="2" t="s">
        <v>223</v>
      </c>
      <c r="R367" s="2" t="s">
        <v>70</v>
      </c>
      <c r="S367" s="2" t="s">
        <v>59</v>
      </c>
      <c r="T367" s="2" t="s">
        <v>213</v>
      </c>
      <c r="U367" s="2" t="s">
        <v>59</v>
      </c>
      <c r="V367" s="2" t="s">
        <v>72</v>
      </c>
    </row>
    <row r="368" spans="1:22" ht="45" customHeight="1" x14ac:dyDescent="0.35">
      <c r="A368" s="2" t="s">
        <v>1685</v>
      </c>
      <c r="B368" s="2" t="s">
        <v>57</v>
      </c>
      <c r="C368" s="2" t="s">
        <v>58</v>
      </c>
      <c r="D368" s="2" t="s">
        <v>59</v>
      </c>
      <c r="E368" s="2" t="s">
        <v>60</v>
      </c>
      <c r="F368" s="2" t="s">
        <v>219</v>
      </c>
      <c r="G368" s="2" t="s">
        <v>94</v>
      </c>
      <c r="H368" s="2" t="s">
        <v>1686</v>
      </c>
      <c r="I368" s="2" t="s">
        <v>1687</v>
      </c>
      <c r="J368" s="2" t="s">
        <v>1688</v>
      </c>
      <c r="K368" s="2" t="s">
        <v>121</v>
      </c>
      <c r="L368" s="2" t="s">
        <v>147</v>
      </c>
      <c r="M368" s="2" t="s">
        <v>67</v>
      </c>
      <c r="N368" s="2" t="s">
        <v>94</v>
      </c>
      <c r="O368" s="2" t="s">
        <v>94</v>
      </c>
      <c r="P368" s="2" t="s">
        <v>68</v>
      </c>
      <c r="Q368" s="2" t="s">
        <v>223</v>
      </c>
      <c r="R368" s="2" t="s">
        <v>70</v>
      </c>
      <c r="S368" s="2" t="s">
        <v>59</v>
      </c>
      <c r="T368" s="2" t="s">
        <v>213</v>
      </c>
      <c r="U368" s="2" t="s">
        <v>59</v>
      </c>
      <c r="V368" s="2" t="s">
        <v>72</v>
      </c>
    </row>
    <row r="369" spans="1:22" ht="45" customHeight="1" x14ac:dyDescent="0.35">
      <c r="A369" s="2" t="s">
        <v>1689</v>
      </c>
      <c r="B369" s="2" t="s">
        <v>57</v>
      </c>
      <c r="C369" s="2" t="s">
        <v>58</v>
      </c>
      <c r="D369" s="2" t="s">
        <v>59</v>
      </c>
      <c r="E369" s="2" t="s">
        <v>60</v>
      </c>
      <c r="F369" s="2" t="s">
        <v>968</v>
      </c>
      <c r="G369" s="2" t="s">
        <v>117</v>
      </c>
      <c r="H369" s="2" t="s">
        <v>1690</v>
      </c>
      <c r="I369" s="2" t="s">
        <v>1691</v>
      </c>
      <c r="J369" s="2" t="s">
        <v>1692</v>
      </c>
      <c r="K369" s="2" t="s">
        <v>135</v>
      </c>
      <c r="L369" s="2" t="s">
        <v>147</v>
      </c>
      <c r="M369" s="2" t="s">
        <v>67</v>
      </c>
      <c r="N369" s="2" t="s">
        <v>94</v>
      </c>
      <c r="O369" s="2" t="s">
        <v>117</v>
      </c>
      <c r="P369" s="2" t="s">
        <v>68</v>
      </c>
      <c r="Q369" s="2" t="s">
        <v>972</v>
      </c>
      <c r="R369" s="2" t="s">
        <v>70</v>
      </c>
      <c r="S369" s="2" t="s">
        <v>59</v>
      </c>
      <c r="T369" s="2" t="s">
        <v>213</v>
      </c>
      <c r="U369" s="2" t="s">
        <v>59</v>
      </c>
      <c r="V369" s="2" t="s">
        <v>72</v>
      </c>
    </row>
    <row r="370" spans="1:22" ht="45" customHeight="1" x14ac:dyDescent="0.35">
      <c r="A370" s="2" t="s">
        <v>1693</v>
      </c>
      <c r="B370" s="2" t="s">
        <v>57</v>
      </c>
      <c r="C370" s="2" t="s">
        <v>58</v>
      </c>
      <c r="D370" s="2" t="s">
        <v>59</v>
      </c>
      <c r="E370" s="2" t="s">
        <v>60</v>
      </c>
      <c r="F370" s="2" t="s">
        <v>968</v>
      </c>
      <c r="G370" s="2" t="s">
        <v>149</v>
      </c>
      <c r="H370" s="2" t="s">
        <v>1694</v>
      </c>
      <c r="I370" s="2" t="s">
        <v>1695</v>
      </c>
      <c r="J370" s="2" t="s">
        <v>1696</v>
      </c>
      <c r="K370" s="2" t="s">
        <v>121</v>
      </c>
      <c r="L370" s="2" t="s">
        <v>147</v>
      </c>
      <c r="M370" s="2" t="s">
        <v>67</v>
      </c>
      <c r="N370" s="2" t="s">
        <v>94</v>
      </c>
      <c r="O370" s="2" t="s">
        <v>149</v>
      </c>
      <c r="P370" s="2" t="s">
        <v>68</v>
      </c>
      <c r="Q370" s="2" t="s">
        <v>972</v>
      </c>
      <c r="R370" s="2" t="s">
        <v>70</v>
      </c>
      <c r="S370" s="2" t="s">
        <v>59</v>
      </c>
      <c r="T370" s="2" t="s">
        <v>213</v>
      </c>
      <c r="U370" s="2" t="s">
        <v>59</v>
      </c>
      <c r="V370" s="2" t="s">
        <v>72</v>
      </c>
    </row>
    <row r="371" spans="1:22" ht="45" customHeight="1" x14ac:dyDescent="0.35">
      <c r="A371" s="2" t="s">
        <v>1697</v>
      </c>
      <c r="B371" s="2" t="s">
        <v>57</v>
      </c>
      <c r="C371" s="2" t="s">
        <v>58</v>
      </c>
      <c r="D371" s="2" t="s">
        <v>59</v>
      </c>
      <c r="E371" s="2" t="s">
        <v>60</v>
      </c>
      <c r="F371" s="2" t="s">
        <v>968</v>
      </c>
      <c r="G371" s="2" t="s">
        <v>530</v>
      </c>
      <c r="H371" s="2" t="s">
        <v>1698</v>
      </c>
      <c r="I371" s="2" t="s">
        <v>1699</v>
      </c>
      <c r="J371" s="2" t="s">
        <v>1700</v>
      </c>
      <c r="K371" s="2" t="s">
        <v>135</v>
      </c>
      <c r="L371" s="2" t="s">
        <v>147</v>
      </c>
      <c r="M371" s="2" t="s">
        <v>67</v>
      </c>
      <c r="N371" s="2" t="s">
        <v>94</v>
      </c>
      <c r="O371" s="2" t="s">
        <v>530</v>
      </c>
      <c r="P371" s="2" t="s">
        <v>68</v>
      </c>
      <c r="Q371" s="2" t="s">
        <v>972</v>
      </c>
      <c r="R371" s="2" t="s">
        <v>70</v>
      </c>
      <c r="S371" s="2" t="s">
        <v>59</v>
      </c>
      <c r="T371" s="2" t="s">
        <v>213</v>
      </c>
      <c r="U371" s="2" t="s">
        <v>59</v>
      </c>
      <c r="V371" s="2" t="s">
        <v>72</v>
      </c>
    </row>
    <row r="372" spans="1:22" ht="45" customHeight="1" x14ac:dyDescent="0.35">
      <c r="A372" s="2" t="s">
        <v>1701</v>
      </c>
      <c r="B372" s="2" t="s">
        <v>57</v>
      </c>
      <c r="C372" s="2" t="s">
        <v>58</v>
      </c>
      <c r="D372" s="2" t="s">
        <v>59</v>
      </c>
      <c r="E372" s="2" t="s">
        <v>78</v>
      </c>
      <c r="F372" s="2" t="s">
        <v>490</v>
      </c>
      <c r="G372" s="2" t="s">
        <v>655</v>
      </c>
      <c r="H372" s="2" t="s">
        <v>1702</v>
      </c>
      <c r="I372" s="2" t="s">
        <v>1703</v>
      </c>
      <c r="J372" s="2" t="s">
        <v>1704</v>
      </c>
      <c r="K372" s="2" t="s">
        <v>121</v>
      </c>
      <c r="L372" s="2" t="s">
        <v>147</v>
      </c>
      <c r="M372" s="2" t="s">
        <v>67</v>
      </c>
      <c r="N372" s="2" t="s">
        <v>1705</v>
      </c>
      <c r="O372" s="2" t="s">
        <v>655</v>
      </c>
      <c r="P372" s="2" t="s">
        <v>68</v>
      </c>
      <c r="Q372" s="2" t="s">
        <v>252</v>
      </c>
      <c r="R372" s="2" t="s">
        <v>70</v>
      </c>
      <c r="S372" s="2" t="s">
        <v>59</v>
      </c>
      <c r="T372" s="2" t="s">
        <v>253</v>
      </c>
      <c r="U372" s="2" t="s">
        <v>59</v>
      </c>
      <c r="V372" s="2" t="s">
        <v>72</v>
      </c>
    </row>
    <row r="373" spans="1:22" ht="45" customHeight="1" x14ac:dyDescent="0.35">
      <c r="A373" s="2" t="s">
        <v>1706</v>
      </c>
      <c r="B373" s="2" t="s">
        <v>57</v>
      </c>
      <c r="C373" s="2" t="s">
        <v>58</v>
      </c>
      <c r="D373" s="2" t="s">
        <v>59</v>
      </c>
      <c r="E373" s="2" t="s">
        <v>78</v>
      </c>
      <c r="F373" s="2" t="s">
        <v>490</v>
      </c>
      <c r="G373" s="2" t="s">
        <v>194</v>
      </c>
      <c r="H373" s="2" t="s">
        <v>1707</v>
      </c>
      <c r="I373" s="2" t="s">
        <v>1708</v>
      </c>
      <c r="J373" s="2" t="s">
        <v>1709</v>
      </c>
      <c r="K373" s="2" t="s">
        <v>121</v>
      </c>
      <c r="L373" s="2" t="s">
        <v>147</v>
      </c>
      <c r="M373" s="2" t="s">
        <v>67</v>
      </c>
      <c r="N373" s="2" t="s">
        <v>94</v>
      </c>
      <c r="O373" s="2" t="s">
        <v>194</v>
      </c>
      <c r="P373" s="2" t="s">
        <v>68</v>
      </c>
      <c r="Q373" s="2" t="s">
        <v>252</v>
      </c>
      <c r="R373" s="2" t="s">
        <v>70</v>
      </c>
      <c r="S373" s="2" t="s">
        <v>59</v>
      </c>
      <c r="T373" s="2" t="s">
        <v>253</v>
      </c>
      <c r="U373" s="2" t="s">
        <v>59</v>
      </c>
      <c r="V373" s="2" t="s">
        <v>72</v>
      </c>
    </row>
    <row r="374" spans="1:22" ht="45" customHeight="1" x14ac:dyDescent="0.35">
      <c r="A374" s="2" t="s">
        <v>1710</v>
      </c>
      <c r="B374" s="2" t="s">
        <v>57</v>
      </c>
      <c r="C374" s="2" t="s">
        <v>58</v>
      </c>
      <c r="D374" s="2" t="s">
        <v>59</v>
      </c>
      <c r="E374" s="2" t="s">
        <v>78</v>
      </c>
      <c r="F374" s="2" t="s">
        <v>490</v>
      </c>
      <c r="G374" s="2" t="s">
        <v>255</v>
      </c>
      <c r="H374" s="2" t="s">
        <v>1711</v>
      </c>
      <c r="I374" s="2" t="s">
        <v>1712</v>
      </c>
      <c r="J374" s="2" t="s">
        <v>1713</v>
      </c>
      <c r="K374" s="2" t="s">
        <v>121</v>
      </c>
      <c r="L374" s="2" t="s">
        <v>147</v>
      </c>
      <c r="M374" s="2" t="s">
        <v>67</v>
      </c>
      <c r="N374" s="2" t="s">
        <v>94</v>
      </c>
      <c r="O374" s="2" t="s">
        <v>255</v>
      </c>
      <c r="P374" s="2" t="s">
        <v>68</v>
      </c>
      <c r="Q374" s="2" t="s">
        <v>252</v>
      </c>
      <c r="R374" s="2" t="s">
        <v>70</v>
      </c>
      <c r="S374" s="2" t="s">
        <v>59</v>
      </c>
      <c r="T374" s="2" t="s">
        <v>253</v>
      </c>
      <c r="U374" s="2" t="s">
        <v>59</v>
      </c>
      <c r="V374" s="2" t="s">
        <v>72</v>
      </c>
    </row>
    <row r="375" spans="1:22" ht="45" customHeight="1" x14ac:dyDescent="0.35">
      <c r="A375" s="2" t="s">
        <v>1714</v>
      </c>
      <c r="B375" s="2" t="s">
        <v>57</v>
      </c>
      <c r="C375" s="2" t="s">
        <v>58</v>
      </c>
      <c r="D375" s="2" t="s">
        <v>59</v>
      </c>
      <c r="E375" s="2" t="s">
        <v>60</v>
      </c>
      <c r="F375" s="2" t="s">
        <v>61</v>
      </c>
      <c r="G375" s="2" t="s">
        <v>194</v>
      </c>
      <c r="H375" s="2" t="s">
        <v>1715</v>
      </c>
      <c r="I375" s="2" t="s">
        <v>1716</v>
      </c>
      <c r="J375" s="2" t="s">
        <v>1717</v>
      </c>
      <c r="K375" s="2" t="s">
        <v>121</v>
      </c>
      <c r="L375" s="2" t="s">
        <v>1715</v>
      </c>
      <c r="M375" s="2" t="s">
        <v>67</v>
      </c>
      <c r="N375" s="2" t="s">
        <v>94</v>
      </c>
      <c r="O375" s="2" t="s">
        <v>194</v>
      </c>
      <c r="P375" s="2" t="s">
        <v>68</v>
      </c>
      <c r="Q375" s="2" t="s">
        <v>263</v>
      </c>
      <c r="R375" s="2" t="s">
        <v>70</v>
      </c>
      <c r="S375" s="2" t="s">
        <v>59</v>
      </c>
      <c r="T375" s="2" t="s">
        <v>71</v>
      </c>
      <c r="U375" s="2" t="s">
        <v>59</v>
      </c>
      <c r="V375" s="2" t="s">
        <v>72</v>
      </c>
    </row>
    <row r="376" spans="1:22" ht="45" customHeight="1" x14ac:dyDescent="0.35">
      <c r="A376" s="2" t="s">
        <v>1718</v>
      </c>
      <c r="B376" s="2" t="s">
        <v>57</v>
      </c>
      <c r="C376" s="2" t="s">
        <v>58</v>
      </c>
      <c r="D376" s="2" t="s">
        <v>59</v>
      </c>
      <c r="E376" s="2" t="s">
        <v>60</v>
      </c>
      <c r="F376" s="2" t="s">
        <v>61</v>
      </c>
      <c r="G376" s="2" t="s">
        <v>143</v>
      </c>
      <c r="H376" s="2" t="s">
        <v>1719</v>
      </c>
      <c r="I376" s="2" t="s">
        <v>1720</v>
      </c>
      <c r="J376" s="2" t="s">
        <v>1721</v>
      </c>
      <c r="K376" s="2" t="s">
        <v>121</v>
      </c>
      <c r="L376" s="2" t="s">
        <v>1719</v>
      </c>
      <c r="M376" s="2" t="s">
        <v>67</v>
      </c>
      <c r="N376" s="2" t="s">
        <v>94</v>
      </c>
      <c r="O376" s="2" t="s">
        <v>143</v>
      </c>
      <c r="P376" s="2" t="s">
        <v>68</v>
      </c>
      <c r="Q376" s="2" t="s">
        <v>263</v>
      </c>
      <c r="R376" s="2" t="s">
        <v>70</v>
      </c>
      <c r="S376" s="2" t="s">
        <v>59</v>
      </c>
      <c r="T376" s="2" t="s">
        <v>71</v>
      </c>
      <c r="U376" s="2" t="s">
        <v>59</v>
      </c>
      <c r="V376" s="2" t="s">
        <v>72</v>
      </c>
    </row>
    <row r="377" spans="1:22" ht="45" customHeight="1" x14ac:dyDescent="0.35">
      <c r="A377" s="2" t="s">
        <v>1722</v>
      </c>
      <c r="B377" s="2" t="s">
        <v>57</v>
      </c>
      <c r="C377" s="2" t="s">
        <v>58</v>
      </c>
      <c r="D377" s="2" t="s">
        <v>59</v>
      </c>
      <c r="E377" s="2" t="s">
        <v>60</v>
      </c>
      <c r="F377" s="2" t="s">
        <v>306</v>
      </c>
      <c r="G377" s="2" t="s">
        <v>381</v>
      </c>
      <c r="H377" s="2" t="s">
        <v>1723</v>
      </c>
      <c r="I377" s="2" t="s">
        <v>1724</v>
      </c>
      <c r="J377" s="2" t="s">
        <v>1723</v>
      </c>
      <c r="K377" s="2" t="s">
        <v>65</v>
      </c>
      <c r="L377" s="2" t="s">
        <v>1725</v>
      </c>
      <c r="M377" s="2" t="s">
        <v>67</v>
      </c>
      <c r="N377" s="2" t="s">
        <v>94</v>
      </c>
      <c r="O377" s="2" t="s">
        <v>381</v>
      </c>
      <c r="P377" s="2" t="s">
        <v>68</v>
      </c>
      <c r="Q377" s="2" t="s">
        <v>69</v>
      </c>
      <c r="R377" s="2" t="s">
        <v>70</v>
      </c>
      <c r="S377" s="2" t="s">
        <v>59</v>
      </c>
      <c r="T377" s="2" t="s">
        <v>71</v>
      </c>
      <c r="U377" s="2" t="s">
        <v>59</v>
      </c>
      <c r="V377" s="2" t="s">
        <v>72</v>
      </c>
    </row>
    <row r="378" spans="1:22" ht="45" customHeight="1" x14ac:dyDescent="0.35">
      <c r="A378" s="2" t="s">
        <v>1726</v>
      </c>
      <c r="B378" s="2" t="s">
        <v>57</v>
      </c>
      <c r="C378" s="2" t="s">
        <v>58</v>
      </c>
      <c r="D378" s="2" t="s">
        <v>59</v>
      </c>
      <c r="E378" s="2" t="s">
        <v>60</v>
      </c>
      <c r="F378" s="2" t="s">
        <v>306</v>
      </c>
      <c r="G378" s="2" t="s">
        <v>158</v>
      </c>
      <c r="H378" s="2" t="s">
        <v>1727</v>
      </c>
      <c r="I378" s="2" t="s">
        <v>1728</v>
      </c>
      <c r="J378" s="2" t="s">
        <v>1728</v>
      </c>
      <c r="K378" s="2" t="s">
        <v>65</v>
      </c>
      <c r="L378" s="2" t="s">
        <v>1729</v>
      </c>
      <c r="M378" s="2" t="s">
        <v>67</v>
      </c>
      <c r="N378" s="2" t="s">
        <v>94</v>
      </c>
      <c r="O378" s="2" t="s">
        <v>158</v>
      </c>
      <c r="P378" s="2" t="s">
        <v>68</v>
      </c>
      <c r="Q378" s="2" t="s">
        <v>69</v>
      </c>
      <c r="R378" s="2" t="s">
        <v>70</v>
      </c>
      <c r="S378" s="2" t="s">
        <v>59</v>
      </c>
      <c r="T378" s="2" t="s">
        <v>71</v>
      </c>
      <c r="U378" s="2" t="s">
        <v>59</v>
      </c>
      <c r="V378" s="2" t="s">
        <v>72</v>
      </c>
    </row>
    <row r="379" spans="1:22" ht="45" customHeight="1" x14ac:dyDescent="0.35">
      <c r="A379" s="2" t="s">
        <v>1730</v>
      </c>
      <c r="B379" s="2" t="s">
        <v>57</v>
      </c>
      <c r="C379" s="2" t="s">
        <v>58</v>
      </c>
      <c r="D379" s="2" t="s">
        <v>59</v>
      </c>
      <c r="E379" s="2" t="s">
        <v>60</v>
      </c>
      <c r="F379" s="2" t="s">
        <v>306</v>
      </c>
      <c r="G379" s="2" t="s">
        <v>94</v>
      </c>
      <c r="H379" s="2" t="s">
        <v>1731</v>
      </c>
      <c r="I379" s="2" t="s">
        <v>1732</v>
      </c>
      <c r="J379" s="2" t="s">
        <v>1733</v>
      </c>
      <c r="K379" s="2" t="s">
        <v>121</v>
      </c>
      <c r="L379" s="2" t="s">
        <v>147</v>
      </c>
      <c r="M379" s="2" t="s">
        <v>67</v>
      </c>
      <c r="N379" s="2" t="s">
        <v>94</v>
      </c>
      <c r="O379" s="2" t="s">
        <v>94</v>
      </c>
      <c r="P379" s="2" t="s">
        <v>68</v>
      </c>
      <c r="Q379" s="2" t="s">
        <v>69</v>
      </c>
      <c r="R379" s="2" t="s">
        <v>70</v>
      </c>
      <c r="S379" s="2" t="s">
        <v>59</v>
      </c>
      <c r="T379" s="2" t="s">
        <v>71</v>
      </c>
      <c r="U379" s="2" t="s">
        <v>59</v>
      </c>
      <c r="V379" s="2" t="s">
        <v>72</v>
      </c>
    </row>
    <row r="380" spans="1:22" ht="45" customHeight="1" x14ac:dyDescent="0.35">
      <c r="A380" s="2" t="s">
        <v>1734</v>
      </c>
      <c r="B380" s="2" t="s">
        <v>57</v>
      </c>
      <c r="C380" s="2" t="s">
        <v>58</v>
      </c>
      <c r="D380" s="2" t="s">
        <v>59</v>
      </c>
      <c r="E380" s="2" t="s">
        <v>60</v>
      </c>
      <c r="F380" s="2" t="s">
        <v>513</v>
      </c>
      <c r="G380" s="2" t="s">
        <v>94</v>
      </c>
      <c r="H380" s="2" t="s">
        <v>1735</v>
      </c>
      <c r="I380" s="2" t="s">
        <v>1736</v>
      </c>
      <c r="J380" s="2" t="s">
        <v>1737</v>
      </c>
      <c r="K380" s="2" t="s">
        <v>121</v>
      </c>
      <c r="L380" s="2" t="s">
        <v>147</v>
      </c>
      <c r="M380" s="2" t="s">
        <v>67</v>
      </c>
      <c r="N380" s="2" t="s">
        <v>94</v>
      </c>
      <c r="O380" s="2" t="s">
        <v>94</v>
      </c>
      <c r="P380" s="2" t="s">
        <v>68</v>
      </c>
      <c r="Q380" s="2" t="s">
        <v>517</v>
      </c>
      <c r="R380" s="2" t="s">
        <v>70</v>
      </c>
      <c r="S380" s="2" t="s">
        <v>59</v>
      </c>
      <c r="T380" s="2" t="s">
        <v>518</v>
      </c>
      <c r="U380" s="2" t="s">
        <v>59</v>
      </c>
      <c r="V380" s="2" t="s">
        <v>72</v>
      </c>
    </row>
    <row r="381" spans="1:22" ht="45" customHeight="1" x14ac:dyDescent="0.35">
      <c r="A381" s="2" t="s">
        <v>1738</v>
      </c>
      <c r="B381" s="2" t="s">
        <v>57</v>
      </c>
      <c r="C381" s="2" t="s">
        <v>58</v>
      </c>
      <c r="D381" s="2" t="s">
        <v>59</v>
      </c>
      <c r="E381" s="2" t="s">
        <v>60</v>
      </c>
      <c r="F381" s="2" t="s">
        <v>513</v>
      </c>
      <c r="G381" s="2" t="s">
        <v>94</v>
      </c>
      <c r="H381" s="2" t="s">
        <v>1739</v>
      </c>
      <c r="I381" s="2" t="s">
        <v>1740</v>
      </c>
      <c r="J381" s="2" t="s">
        <v>1740</v>
      </c>
      <c r="K381" s="2" t="s">
        <v>65</v>
      </c>
      <c r="L381" s="2" t="s">
        <v>147</v>
      </c>
      <c r="M381" s="2" t="s">
        <v>67</v>
      </c>
      <c r="N381" s="2" t="s">
        <v>94</v>
      </c>
      <c r="O381" s="2" t="s">
        <v>94</v>
      </c>
      <c r="P381" s="2" t="s">
        <v>68</v>
      </c>
      <c r="Q381" s="2" t="s">
        <v>276</v>
      </c>
      <c r="R381" s="2" t="s">
        <v>70</v>
      </c>
      <c r="S381" s="2" t="s">
        <v>59</v>
      </c>
      <c r="T381" s="2" t="s">
        <v>518</v>
      </c>
      <c r="U381" s="2" t="s">
        <v>59</v>
      </c>
      <c r="V381" s="2" t="s">
        <v>72</v>
      </c>
    </row>
    <row r="382" spans="1:22" ht="45" customHeight="1" x14ac:dyDescent="0.35">
      <c r="A382" s="2" t="s">
        <v>1741</v>
      </c>
      <c r="B382" s="2" t="s">
        <v>57</v>
      </c>
      <c r="C382" s="2" t="s">
        <v>58</v>
      </c>
      <c r="D382" s="2" t="s">
        <v>59</v>
      </c>
      <c r="E382" s="2" t="s">
        <v>60</v>
      </c>
      <c r="F382" s="2" t="s">
        <v>513</v>
      </c>
      <c r="G382" s="2" t="s">
        <v>6</v>
      </c>
      <c r="H382" s="2" t="s">
        <v>1742</v>
      </c>
      <c r="I382" s="2" t="s">
        <v>1743</v>
      </c>
      <c r="J382" s="2" t="s">
        <v>1744</v>
      </c>
      <c r="K382" s="2" t="s">
        <v>65</v>
      </c>
      <c r="L382" s="2" t="s">
        <v>147</v>
      </c>
      <c r="M382" s="2" t="s">
        <v>67</v>
      </c>
      <c r="N382" s="2" t="s">
        <v>94</v>
      </c>
      <c r="O382" s="2" t="s">
        <v>6</v>
      </c>
      <c r="P382" s="2" t="s">
        <v>68</v>
      </c>
      <c r="Q382" s="2" t="s">
        <v>276</v>
      </c>
      <c r="R382" s="2" t="s">
        <v>70</v>
      </c>
      <c r="S382" s="2" t="s">
        <v>59</v>
      </c>
      <c r="T382" s="2" t="s">
        <v>518</v>
      </c>
      <c r="U382" s="2" t="s">
        <v>59</v>
      </c>
      <c r="V382" s="2" t="s">
        <v>72</v>
      </c>
    </row>
    <row r="383" spans="1:22" ht="45" customHeight="1" x14ac:dyDescent="0.35">
      <c r="A383" s="2" t="s">
        <v>1745</v>
      </c>
      <c r="B383" s="2" t="s">
        <v>57</v>
      </c>
      <c r="C383" s="2" t="s">
        <v>58</v>
      </c>
      <c r="D383" s="2" t="s">
        <v>59</v>
      </c>
      <c r="E383" s="2" t="s">
        <v>192</v>
      </c>
      <c r="F383" s="2" t="s">
        <v>1273</v>
      </c>
      <c r="G383" s="2" t="s">
        <v>233</v>
      </c>
      <c r="H383" s="2" t="s">
        <v>1746</v>
      </c>
      <c r="I383" s="2" t="s">
        <v>1747</v>
      </c>
      <c r="J383" s="2" t="s">
        <v>1748</v>
      </c>
      <c r="K383" s="2" t="s">
        <v>65</v>
      </c>
      <c r="L383" s="2" t="s">
        <v>1513</v>
      </c>
      <c r="M383" s="2" t="s">
        <v>67</v>
      </c>
      <c r="N383" s="2" t="s">
        <v>233</v>
      </c>
      <c r="O383" s="2" t="s">
        <v>233</v>
      </c>
      <c r="P383" s="2" t="s">
        <v>68</v>
      </c>
      <c r="Q383" s="2" t="s">
        <v>1271</v>
      </c>
      <c r="R383" s="2" t="s">
        <v>70</v>
      </c>
      <c r="S383" s="2" t="s">
        <v>59</v>
      </c>
      <c r="T383" s="2" t="s">
        <v>277</v>
      </c>
      <c r="U383" s="2" t="s">
        <v>59</v>
      </c>
      <c r="V383" s="2" t="s">
        <v>72</v>
      </c>
    </row>
    <row r="384" spans="1:22" ht="45" customHeight="1" x14ac:dyDescent="0.35">
      <c r="A384" s="2" t="s">
        <v>1749</v>
      </c>
      <c r="B384" s="2" t="s">
        <v>57</v>
      </c>
      <c r="C384" s="2" t="s">
        <v>58</v>
      </c>
      <c r="D384" s="2" t="s">
        <v>59</v>
      </c>
      <c r="E384" s="2" t="s">
        <v>192</v>
      </c>
      <c r="F384" s="2" t="s">
        <v>602</v>
      </c>
      <c r="G384" s="2" t="s">
        <v>11</v>
      </c>
      <c r="H384" s="2" t="s">
        <v>1750</v>
      </c>
      <c r="I384" s="2" t="s">
        <v>1751</v>
      </c>
      <c r="J384" s="2" t="s">
        <v>1752</v>
      </c>
      <c r="K384" s="2" t="s">
        <v>65</v>
      </c>
      <c r="L384" s="2" t="s">
        <v>1753</v>
      </c>
      <c r="M384" s="2" t="s">
        <v>67</v>
      </c>
      <c r="N384" s="2" t="s">
        <v>1754</v>
      </c>
      <c r="O384" s="2" t="s">
        <v>11</v>
      </c>
      <c r="P384" s="2" t="s">
        <v>68</v>
      </c>
      <c r="Q384" s="2" t="s">
        <v>354</v>
      </c>
      <c r="R384" s="2" t="s">
        <v>70</v>
      </c>
      <c r="S384" s="2" t="s">
        <v>59</v>
      </c>
      <c r="T384" s="2" t="s">
        <v>277</v>
      </c>
      <c r="U384" s="2" t="s">
        <v>59</v>
      </c>
      <c r="V384" s="2" t="s">
        <v>72</v>
      </c>
    </row>
    <row r="385" spans="1:22" ht="45" customHeight="1" x14ac:dyDescent="0.35">
      <c r="A385" s="2" t="s">
        <v>1755</v>
      </c>
      <c r="B385" s="2" t="s">
        <v>57</v>
      </c>
      <c r="C385" s="2" t="s">
        <v>58</v>
      </c>
      <c r="D385" s="2" t="s">
        <v>59</v>
      </c>
      <c r="E385" s="2" t="s">
        <v>78</v>
      </c>
      <c r="F385" s="2" t="s">
        <v>1381</v>
      </c>
      <c r="G385" s="2" t="s">
        <v>1756</v>
      </c>
      <c r="H385" s="2" t="s">
        <v>1757</v>
      </c>
      <c r="I385" s="2" t="s">
        <v>1758</v>
      </c>
      <c r="J385" s="2" t="s">
        <v>1759</v>
      </c>
      <c r="K385" s="2" t="s">
        <v>65</v>
      </c>
      <c r="L385" s="2" t="s">
        <v>1760</v>
      </c>
      <c r="M385" s="2" t="s">
        <v>130</v>
      </c>
      <c r="N385" s="2" t="s">
        <v>932</v>
      </c>
      <c r="O385" s="2" t="s">
        <v>1756</v>
      </c>
      <c r="P385" s="2" t="s">
        <v>68</v>
      </c>
      <c r="Q385" s="2" t="s">
        <v>354</v>
      </c>
      <c r="R385" s="2" t="s">
        <v>70</v>
      </c>
      <c r="S385" s="2" t="s">
        <v>59</v>
      </c>
      <c r="T385" s="2" t="s">
        <v>277</v>
      </c>
      <c r="U385" s="2" t="s">
        <v>59</v>
      </c>
      <c r="V385" s="2" t="s">
        <v>72</v>
      </c>
    </row>
    <row r="386" spans="1:22" ht="45" customHeight="1" x14ac:dyDescent="0.35">
      <c r="A386" s="2" t="s">
        <v>1761</v>
      </c>
      <c r="B386" s="2" t="s">
        <v>57</v>
      </c>
      <c r="C386" s="2" t="s">
        <v>58</v>
      </c>
      <c r="D386" s="2" t="s">
        <v>59</v>
      </c>
      <c r="E386" s="2" t="s">
        <v>60</v>
      </c>
      <c r="F386" s="2" t="s">
        <v>513</v>
      </c>
      <c r="G386" s="2" t="s">
        <v>8</v>
      </c>
      <c r="H386" s="2" t="s">
        <v>1762</v>
      </c>
      <c r="I386" s="2" t="s">
        <v>1763</v>
      </c>
      <c r="J386" s="2" t="s">
        <v>1762</v>
      </c>
      <c r="K386" s="2" t="s">
        <v>65</v>
      </c>
      <c r="L386" s="2" t="s">
        <v>1764</v>
      </c>
      <c r="M386" s="2" t="s">
        <v>67</v>
      </c>
      <c r="N386" s="2" t="s">
        <v>94</v>
      </c>
      <c r="O386" s="2" t="s">
        <v>8</v>
      </c>
      <c r="P386" s="2" t="s">
        <v>68</v>
      </c>
      <c r="Q386" s="2" t="s">
        <v>276</v>
      </c>
      <c r="R386" s="2" t="s">
        <v>70</v>
      </c>
      <c r="S386" s="2" t="s">
        <v>59</v>
      </c>
      <c r="T386" s="2" t="s">
        <v>518</v>
      </c>
      <c r="U386" s="2" t="s">
        <v>59</v>
      </c>
      <c r="V386" s="2" t="s">
        <v>72</v>
      </c>
    </row>
    <row r="387" spans="1:22" ht="45" customHeight="1" x14ac:dyDescent="0.35">
      <c r="A387" s="2" t="s">
        <v>1765</v>
      </c>
      <c r="B387" s="2" t="s">
        <v>57</v>
      </c>
      <c r="C387" s="2" t="s">
        <v>58</v>
      </c>
      <c r="D387" s="2" t="s">
        <v>59</v>
      </c>
      <c r="E387" s="2" t="s">
        <v>60</v>
      </c>
      <c r="F387" s="2" t="s">
        <v>513</v>
      </c>
      <c r="G387" s="2" t="s">
        <v>94</v>
      </c>
      <c r="H387" s="2" t="s">
        <v>1766</v>
      </c>
      <c r="I387" s="2" t="s">
        <v>1767</v>
      </c>
      <c r="J387" s="2" t="s">
        <v>1766</v>
      </c>
      <c r="K387" s="2" t="s">
        <v>65</v>
      </c>
      <c r="L387" s="2" t="s">
        <v>1528</v>
      </c>
      <c r="M387" s="2" t="s">
        <v>67</v>
      </c>
      <c r="N387" s="2" t="s">
        <v>1768</v>
      </c>
      <c r="O387" s="2" t="s">
        <v>94</v>
      </c>
      <c r="P387" s="2" t="s">
        <v>68</v>
      </c>
      <c r="Q387" s="2" t="s">
        <v>276</v>
      </c>
      <c r="R387" s="2" t="s">
        <v>70</v>
      </c>
      <c r="S387" s="2" t="s">
        <v>59</v>
      </c>
      <c r="T387" s="2" t="s">
        <v>518</v>
      </c>
      <c r="U387" s="2" t="s">
        <v>59</v>
      </c>
      <c r="V387" s="2" t="s">
        <v>72</v>
      </c>
    </row>
    <row r="388" spans="1:22" ht="45" customHeight="1" x14ac:dyDescent="0.35">
      <c r="A388" s="2" t="s">
        <v>1769</v>
      </c>
      <c r="B388" s="2" t="s">
        <v>57</v>
      </c>
      <c r="C388" s="2" t="s">
        <v>58</v>
      </c>
      <c r="D388" s="2" t="s">
        <v>59</v>
      </c>
      <c r="E388" s="2" t="s">
        <v>60</v>
      </c>
      <c r="F388" s="2" t="s">
        <v>513</v>
      </c>
      <c r="G388" s="2" t="s">
        <v>1770</v>
      </c>
      <c r="H388" s="2" t="s">
        <v>1771</v>
      </c>
      <c r="I388" s="2" t="s">
        <v>1772</v>
      </c>
      <c r="J388" s="2" t="s">
        <v>1771</v>
      </c>
      <c r="K388" s="2" t="s">
        <v>65</v>
      </c>
      <c r="L388" s="2" t="s">
        <v>1773</v>
      </c>
      <c r="M388" s="2" t="s">
        <v>67</v>
      </c>
      <c r="N388" s="2" t="s">
        <v>1285</v>
      </c>
      <c r="O388" s="2" t="s">
        <v>1770</v>
      </c>
      <c r="P388" s="2" t="s">
        <v>68</v>
      </c>
      <c r="Q388" s="2" t="s">
        <v>276</v>
      </c>
      <c r="R388" s="2" t="s">
        <v>70</v>
      </c>
      <c r="S388" s="2" t="s">
        <v>59</v>
      </c>
      <c r="T388" s="2" t="s">
        <v>518</v>
      </c>
      <c r="U388" s="2" t="s">
        <v>59</v>
      </c>
      <c r="V388" s="2" t="s">
        <v>72</v>
      </c>
    </row>
    <row r="389" spans="1:22" ht="45" customHeight="1" x14ac:dyDescent="0.35">
      <c r="A389" s="2" t="s">
        <v>1774</v>
      </c>
      <c r="B389" s="2" t="s">
        <v>57</v>
      </c>
      <c r="C389" s="2" t="s">
        <v>58</v>
      </c>
      <c r="D389" s="2" t="s">
        <v>59</v>
      </c>
      <c r="E389" s="2" t="s">
        <v>101</v>
      </c>
      <c r="F389" s="2" t="s">
        <v>316</v>
      </c>
      <c r="G389" s="2" t="s">
        <v>1300</v>
      </c>
      <c r="H389" s="2" t="s">
        <v>1775</v>
      </c>
      <c r="I389" s="2" t="s">
        <v>1776</v>
      </c>
      <c r="J389" s="2" t="s">
        <v>1775</v>
      </c>
      <c r="K389" s="2" t="s">
        <v>65</v>
      </c>
      <c r="L389" s="2" t="s">
        <v>645</v>
      </c>
      <c r="M389" s="2" t="s">
        <v>67</v>
      </c>
      <c r="N389" s="2" t="s">
        <v>279</v>
      </c>
      <c r="O389" s="2" t="s">
        <v>1300</v>
      </c>
      <c r="P389" s="2" t="s">
        <v>68</v>
      </c>
      <c r="Q389" s="2" t="s">
        <v>322</v>
      </c>
      <c r="R389" s="2" t="s">
        <v>70</v>
      </c>
      <c r="S389" s="2" t="s">
        <v>59</v>
      </c>
      <c r="T389" s="2" t="s">
        <v>172</v>
      </c>
      <c r="U389" s="2" t="s">
        <v>59</v>
      </c>
      <c r="V389" s="2" t="s">
        <v>72</v>
      </c>
    </row>
    <row r="390" spans="1:22" ht="45" customHeight="1" x14ac:dyDescent="0.35">
      <c r="A390" s="2" t="s">
        <v>1777</v>
      </c>
      <c r="B390" s="2" t="s">
        <v>57</v>
      </c>
      <c r="C390" s="2" t="s">
        <v>58</v>
      </c>
      <c r="D390" s="2" t="s">
        <v>59</v>
      </c>
      <c r="E390" s="2" t="s">
        <v>101</v>
      </c>
      <c r="F390" s="2" t="s">
        <v>316</v>
      </c>
      <c r="G390" s="2" t="s">
        <v>530</v>
      </c>
      <c r="H390" s="2" t="s">
        <v>1778</v>
      </c>
      <c r="I390" s="2" t="s">
        <v>1779</v>
      </c>
      <c r="J390" s="2" t="s">
        <v>1778</v>
      </c>
      <c r="K390" s="2" t="s">
        <v>65</v>
      </c>
      <c r="L390" s="2" t="s">
        <v>1304</v>
      </c>
      <c r="M390" s="2" t="s">
        <v>67</v>
      </c>
      <c r="N390" s="2" t="s">
        <v>1780</v>
      </c>
      <c r="O390" s="2" t="s">
        <v>530</v>
      </c>
      <c r="P390" s="2" t="s">
        <v>68</v>
      </c>
      <c r="Q390" s="2" t="s">
        <v>322</v>
      </c>
      <c r="R390" s="2" t="s">
        <v>70</v>
      </c>
      <c r="S390" s="2" t="s">
        <v>59</v>
      </c>
      <c r="T390" s="2" t="s">
        <v>172</v>
      </c>
      <c r="U390" s="2" t="s">
        <v>59</v>
      </c>
      <c r="V390" s="2" t="s">
        <v>72</v>
      </c>
    </row>
    <row r="391" spans="1:22" ht="45" customHeight="1" x14ac:dyDescent="0.35">
      <c r="A391" s="2" t="s">
        <v>1781</v>
      </c>
      <c r="B391" s="2" t="s">
        <v>57</v>
      </c>
      <c r="C391" s="2" t="s">
        <v>58</v>
      </c>
      <c r="D391" s="2" t="s">
        <v>59</v>
      </c>
      <c r="E391" s="2" t="s">
        <v>101</v>
      </c>
      <c r="F391" s="2" t="s">
        <v>316</v>
      </c>
      <c r="G391" s="2" t="s">
        <v>1047</v>
      </c>
      <c r="H391" s="2" t="s">
        <v>1782</v>
      </c>
      <c r="I391" s="2" t="s">
        <v>1783</v>
      </c>
      <c r="J391" s="2" t="s">
        <v>1782</v>
      </c>
      <c r="K391" s="2" t="s">
        <v>65</v>
      </c>
      <c r="L391" s="2" t="s">
        <v>1784</v>
      </c>
      <c r="M391" s="2" t="s">
        <v>67</v>
      </c>
      <c r="N391" s="2" t="s">
        <v>1785</v>
      </c>
      <c r="O391" s="2" t="s">
        <v>1047</v>
      </c>
      <c r="P391" s="2" t="s">
        <v>68</v>
      </c>
      <c r="Q391" s="2" t="s">
        <v>322</v>
      </c>
      <c r="R391" s="2" t="s">
        <v>70</v>
      </c>
      <c r="S391" s="2" t="s">
        <v>59</v>
      </c>
      <c r="T391" s="2" t="s">
        <v>172</v>
      </c>
      <c r="U391" s="2" t="s">
        <v>59</v>
      </c>
      <c r="V391" s="2" t="s">
        <v>72</v>
      </c>
    </row>
    <row r="392" spans="1:22" ht="45" customHeight="1" x14ac:dyDescent="0.35">
      <c r="A392" s="2" t="s">
        <v>1786</v>
      </c>
      <c r="B392" s="2" t="s">
        <v>57</v>
      </c>
      <c r="C392" s="2" t="s">
        <v>58</v>
      </c>
      <c r="D392" s="2" t="s">
        <v>59</v>
      </c>
      <c r="E392" s="2" t="s">
        <v>101</v>
      </c>
      <c r="F392" s="2" t="s">
        <v>529</v>
      </c>
      <c r="G392" s="2" t="s">
        <v>852</v>
      </c>
      <c r="H392" s="2" t="s">
        <v>1787</v>
      </c>
      <c r="I392" s="2" t="s">
        <v>1788</v>
      </c>
      <c r="J392" s="2" t="s">
        <v>1789</v>
      </c>
      <c r="K392" s="2" t="s">
        <v>121</v>
      </c>
      <c r="L392" s="2" t="s">
        <v>147</v>
      </c>
      <c r="M392" s="2" t="s">
        <v>67</v>
      </c>
      <c r="N392" s="2" t="s">
        <v>1790</v>
      </c>
      <c r="O392" s="2" t="s">
        <v>852</v>
      </c>
      <c r="P392" s="2" t="s">
        <v>68</v>
      </c>
      <c r="Q392" s="2" t="s">
        <v>295</v>
      </c>
      <c r="R392" s="2" t="s">
        <v>70</v>
      </c>
      <c r="S392" s="2" t="s">
        <v>59</v>
      </c>
      <c r="T392" s="2" t="s">
        <v>296</v>
      </c>
      <c r="U392" s="2" t="s">
        <v>59</v>
      </c>
      <c r="V392" s="2" t="s">
        <v>72</v>
      </c>
    </row>
    <row r="393" spans="1:22" ht="45" customHeight="1" x14ac:dyDescent="0.35">
      <c r="A393" s="2" t="s">
        <v>1791</v>
      </c>
      <c r="B393" s="2" t="s">
        <v>57</v>
      </c>
      <c r="C393" s="2" t="s">
        <v>58</v>
      </c>
      <c r="D393" s="2" t="s">
        <v>59</v>
      </c>
      <c r="E393" s="2" t="s">
        <v>101</v>
      </c>
      <c r="F393" s="2" t="s">
        <v>529</v>
      </c>
      <c r="G393" s="2" t="s">
        <v>194</v>
      </c>
      <c r="H393" s="2" t="s">
        <v>1792</v>
      </c>
      <c r="I393" s="2" t="s">
        <v>1793</v>
      </c>
      <c r="J393" s="2" t="s">
        <v>1794</v>
      </c>
      <c r="K393" s="2" t="s">
        <v>121</v>
      </c>
      <c r="L393" s="2" t="s">
        <v>147</v>
      </c>
      <c r="M393" s="2" t="s">
        <v>67</v>
      </c>
      <c r="N393" s="2" t="s">
        <v>1036</v>
      </c>
      <c r="O393" s="2" t="s">
        <v>194</v>
      </c>
      <c r="P393" s="2" t="s">
        <v>68</v>
      </c>
      <c r="Q393" s="2" t="s">
        <v>295</v>
      </c>
      <c r="R393" s="2" t="s">
        <v>70</v>
      </c>
      <c r="S393" s="2" t="s">
        <v>59</v>
      </c>
      <c r="T393" s="2" t="s">
        <v>296</v>
      </c>
      <c r="U393" s="2" t="s">
        <v>59</v>
      </c>
      <c r="V393" s="2" t="s">
        <v>72</v>
      </c>
    </row>
    <row r="394" spans="1:22" ht="45" customHeight="1" x14ac:dyDescent="0.35">
      <c r="A394" s="2" t="s">
        <v>1795</v>
      </c>
      <c r="B394" s="2" t="s">
        <v>57</v>
      </c>
      <c r="C394" s="2" t="s">
        <v>58</v>
      </c>
      <c r="D394" s="2" t="s">
        <v>59</v>
      </c>
      <c r="E394" s="2" t="s">
        <v>101</v>
      </c>
      <c r="F394" s="2" t="s">
        <v>529</v>
      </c>
      <c r="G394" s="2" t="s">
        <v>932</v>
      </c>
      <c r="H394" s="2" t="s">
        <v>1796</v>
      </c>
      <c r="I394" s="2" t="s">
        <v>1797</v>
      </c>
      <c r="J394" s="2" t="s">
        <v>1798</v>
      </c>
      <c r="K394" s="2" t="s">
        <v>121</v>
      </c>
      <c r="L394" s="2" t="s">
        <v>147</v>
      </c>
      <c r="M394" s="2" t="s">
        <v>67</v>
      </c>
      <c r="N394" s="2" t="s">
        <v>1790</v>
      </c>
      <c r="O394" s="2" t="s">
        <v>932</v>
      </c>
      <c r="P394" s="2" t="s">
        <v>68</v>
      </c>
      <c r="Q394" s="2" t="s">
        <v>295</v>
      </c>
      <c r="R394" s="2" t="s">
        <v>70</v>
      </c>
      <c r="S394" s="2" t="s">
        <v>59</v>
      </c>
      <c r="T394" s="2" t="s">
        <v>296</v>
      </c>
      <c r="U394" s="2" t="s">
        <v>59</v>
      </c>
      <c r="V394" s="2" t="s">
        <v>72</v>
      </c>
    </row>
    <row r="395" spans="1:22" ht="45" customHeight="1" x14ac:dyDescent="0.35">
      <c r="A395" s="2" t="s">
        <v>1799</v>
      </c>
      <c r="B395" s="2" t="s">
        <v>57</v>
      </c>
      <c r="C395" s="2" t="s">
        <v>58</v>
      </c>
      <c r="D395" s="2" t="s">
        <v>59</v>
      </c>
      <c r="E395" s="2" t="s">
        <v>78</v>
      </c>
      <c r="F395" s="2" t="s">
        <v>1072</v>
      </c>
      <c r="G395" s="2" t="s">
        <v>565</v>
      </c>
      <c r="H395" s="2" t="s">
        <v>1800</v>
      </c>
      <c r="I395" s="2" t="s">
        <v>1801</v>
      </c>
      <c r="J395" s="2" t="s">
        <v>1802</v>
      </c>
      <c r="K395" s="2" t="s">
        <v>65</v>
      </c>
      <c r="L395" s="2" t="s">
        <v>147</v>
      </c>
      <c r="M395" s="2" t="s">
        <v>67</v>
      </c>
      <c r="N395" s="2" t="s">
        <v>94</v>
      </c>
      <c r="O395" s="2" t="s">
        <v>565</v>
      </c>
      <c r="P395" s="2" t="s">
        <v>68</v>
      </c>
      <c r="Q395" s="2" t="s">
        <v>1078</v>
      </c>
      <c r="R395" s="2" t="s">
        <v>70</v>
      </c>
      <c r="S395" s="2" t="s">
        <v>59</v>
      </c>
      <c r="T395" s="2" t="s">
        <v>253</v>
      </c>
      <c r="U395" s="2" t="s">
        <v>59</v>
      </c>
      <c r="V395" s="2" t="s">
        <v>72</v>
      </c>
    </row>
    <row r="396" spans="1:22" ht="45" customHeight="1" x14ac:dyDescent="0.35">
      <c r="A396" s="2" t="s">
        <v>1803</v>
      </c>
      <c r="B396" s="2" t="s">
        <v>57</v>
      </c>
      <c r="C396" s="2" t="s">
        <v>58</v>
      </c>
      <c r="D396" s="2" t="s">
        <v>59</v>
      </c>
      <c r="E396" s="2" t="s">
        <v>78</v>
      </c>
      <c r="F396" s="2" t="s">
        <v>1072</v>
      </c>
      <c r="G396" s="2" t="s">
        <v>1804</v>
      </c>
      <c r="H396" s="2" t="s">
        <v>1805</v>
      </c>
      <c r="I396" s="2" t="s">
        <v>1806</v>
      </c>
      <c r="J396" s="2" t="s">
        <v>1805</v>
      </c>
      <c r="K396" s="2" t="s">
        <v>65</v>
      </c>
      <c r="L396" s="2" t="s">
        <v>1807</v>
      </c>
      <c r="M396" s="2" t="s">
        <v>67</v>
      </c>
      <c r="N396" s="2" t="s">
        <v>1562</v>
      </c>
      <c r="O396" s="2" t="s">
        <v>1804</v>
      </c>
      <c r="P396" s="2" t="s">
        <v>68</v>
      </c>
      <c r="Q396" s="2" t="s">
        <v>1078</v>
      </c>
      <c r="R396" s="2" t="s">
        <v>70</v>
      </c>
      <c r="S396" s="2" t="s">
        <v>59</v>
      </c>
      <c r="T396" s="2" t="s">
        <v>253</v>
      </c>
      <c r="U396" s="2" t="s">
        <v>59</v>
      </c>
      <c r="V396" s="2" t="s">
        <v>72</v>
      </c>
    </row>
    <row r="397" spans="1:22" ht="45" customHeight="1" x14ac:dyDescent="0.35">
      <c r="A397" s="2" t="s">
        <v>1808</v>
      </c>
      <c r="B397" s="2" t="s">
        <v>57</v>
      </c>
      <c r="C397" s="2" t="s">
        <v>58</v>
      </c>
      <c r="D397" s="2" t="s">
        <v>59</v>
      </c>
      <c r="E397" s="2" t="s">
        <v>78</v>
      </c>
      <c r="F397" s="2" t="s">
        <v>1381</v>
      </c>
      <c r="G397" s="2" t="s">
        <v>1809</v>
      </c>
      <c r="H397" s="2" t="s">
        <v>1810</v>
      </c>
      <c r="I397" s="2" t="s">
        <v>1811</v>
      </c>
      <c r="J397" s="2" t="s">
        <v>1810</v>
      </c>
      <c r="K397" s="2" t="s">
        <v>65</v>
      </c>
      <c r="L397" s="2" t="s">
        <v>1807</v>
      </c>
      <c r="M397" s="2" t="s">
        <v>67</v>
      </c>
      <c r="N397" s="2" t="s">
        <v>1812</v>
      </c>
      <c r="O397" s="2" t="s">
        <v>1809</v>
      </c>
      <c r="P397" s="2" t="s">
        <v>68</v>
      </c>
      <c r="Q397" s="2" t="s">
        <v>1078</v>
      </c>
      <c r="R397" s="2" t="s">
        <v>70</v>
      </c>
      <c r="S397" s="2" t="s">
        <v>59</v>
      </c>
      <c r="T397" s="2" t="s">
        <v>253</v>
      </c>
      <c r="U397" s="2" t="s">
        <v>59</v>
      </c>
      <c r="V397" s="2" t="s">
        <v>72</v>
      </c>
    </row>
    <row r="398" spans="1:22" ht="45" customHeight="1" x14ac:dyDescent="0.35">
      <c r="A398" s="2" t="s">
        <v>1813</v>
      </c>
      <c r="B398" s="2" t="s">
        <v>57</v>
      </c>
      <c r="C398" s="2" t="s">
        <v>58</v>
      </c>
      <c r="D398" s="2" t="s">
        <v>59</v>
      </c>
      <c r="E398" s="2" t="s">
        <v>192</v>
      </c>
      <c r="F398" s="2" t="s">
        <v>270</v>
      </c>
      <c r="G398" s="2" t="s">
        <v>94</v>
      </c>
      <c r="H398" s="2" t="s">
        <v>1814</v>
      </c>
      <c r="I398" s="2" t="s">
        <v>1815</v>
      </c>
      <c r="J398" s="2" t="s">
        <v>1814</v>
      </c>
      <c r="K398" s="2" t="s">
        <v>65</v>
      </c>
      <c r="L398" s="2" t="s">
        <v>1816</v>
      </c>
      <c r="M398" s="2" t="s">
        <v>67</v>
      </c>
      <c r="N398" s="2" t="s">
        <v>255</v>
      </c>
      <c r="O398" s="2" t="s">
        <v>94</v>
      </c>
      <c r="P398" s="2" t="s">
        <v>68</v>
      </c>
      <c r="Q398" s="2" t="s">
        <v>354</v>
      </c>
      <c r="R398" s="2" t="s">
        <v>70</v>
      </c>
      <c r="S398" s="2" t="s">
        <v>59</v>
      </c>
      <c r="T398" s="2" t="s">
        <v>277</v>
      </c>
      <c r="U398" s="2" t="s">
        <v>59</v>
      </c>
      <c r="V398" s="2" t="s">
        <v>72</v>
      </c>
    </row>
    <row r="399" spans="1:22" ht="45" customHeight="1" x14ac:dyDescent="0.35">
      <c r="A399" s="2" t="s">
        <v>1817</v>
      </c>
      <c r="B399" s="2" t="s">
        <v>57</v>
      </c>
      <c r="C399" s="2" t="s">
        <v>58</v>
      </c>
      <c r="D399" s="2" t="s">
        <v>59</v>
      </c>
      <c r="E399" s="2" t="s">
        <v>192</v>
      </c>
      <c r="F399" s="2" t="s">
        <v>1818</v>
      </c>
      <c r="G399" s="2" t="s">
        <v>94</v>
      </c>
      <c r="H399" s="2" t="s">
        <v>1819</v>
      </c>
      <c r="I399" s="2" t="s">
        <v>1820</v>
      </c>
      <c r="J399" s="2" t="s">
        <v>1819</v>
      </c>
      <c r="K399" s="2" t="s">
        <v>65</v>
      </c>
      <c r="L399" s="2" t="s">
        <v>1821</v>
      </c>
      <c r="M399" s="2" t="s">
        <v>67</v>
      </c>
      <c r="N399" s="2" t="s">
        <v>1593</v>
      </c>
      <c r="O399" s="2" t="s">
        <v>94</v>
      </c>
      <c r="P399" s="2" t="s">
        <v>68</v>
      </c>
      <c r="Q399" s="2" t="s">
        <v>354</v>
      </c>
      <c r="R399" s="2" t="s">
        <v>70</v>
      </c>
      <c r="S399" s="2" t="s">
        <v>59</v>
      </c>
      <c r="T399" s="2" t="s">
        <v>277</v>
      </c>
      <c r="U399" s="2" t="s">
        <v>59</v>
      </c>
      <c r="V399" s="2" t="s">
        <v>72</v>
      </c>
    </row>
    <row r="400" spans="1:22" ht="45" customHeight="1" x14ac:dyDescent="0.35">
      <c r="A400" s="2" t="s">
        <v>1822</v>
      </c>
      <c r="B400" s="2" t="s">
        <v>57</v>
      </c>
      <c r="C400" s="2" t="s">
        <v>58</v>
      </c>
      <c r="D400" s="2" t="s">
        <v>59</v>
      </c>
      <c r="E400" s="2" t="s">
        <v>192</v>
      </c>
      <c r="F400" s="2" t="s">
        <v>1273</v>
      </c>
      <c r="G400" s="2" t="s">
        <v>94</v>
      </c>
      <c r="H400" s="2" t="s">
        <v>1823</v>
      </c>
      <c r="I400" s="2" t="s">
        <v>1824</v>
      </c>
      <c r="J400" s="2" t="s">
        <v>1823</v>
      </c>
      <c r="K400" s="2" t="s">
        <v>65</v>
      </c>
      <c r="L400" s="2" t="s">
        <v>1318</v>
      </c>
      <c r="M400" s="2" t="s">
        <v>67</v>
      </c>
      <c r="N400" s="2" t="s">
        <v>194</v>
      </c>
      <c r="O400" s="2" t="s">
        <v>94</v>
      </c>
      <c r="P400" s="2" t="s">
        <v>68</v>
      </c>
      <c r="Q400" s="2" t="s">
        <v>354</v>
      </c>
      <c r="R400" s="2" t="s">
        <v>70</v>
      </c>
      <c r="S400" s="2" t="s">
        <v>59</v>
      </c>
      <c r="T400" s="2" t="s">
        <v>277</v>
      </c>
      <c r="U400" s="2" t="s">
        <v>59</v>
      </c>
      <c r="V400" s="2" t="s">
        <v>72</v>
      </c>
    </row>
    <row r="401" spans="1:22" ht="45" customHeight="1" x14ac:dyDescent="0.35">
      <c r="A401" s="2" t="s">
        <v>1825</v>
      </c>
      <c r="B401" s="2" t="s">
        <v>57</v>
      </c>
      <c r="C401" s="2" t="s">
        <v>58</v>
      </c>
      <c r="D401" s="2" t="s">
        <v>59</v>
      </c>
      <c r="E401" s="2" t="s">
        <v>101</v>
      </c>
      <c r="F401" s="2" t="s">
        <v>1398</v>
      </c>
      <c r="G401" s="2" t="s">
        <v>6</v>
      </c>
      <c r="H401" s="2" t="s">
        <v>1826</v>
      </c>
      <c r="I401" s="2" t="s">
        <v>1827</v>
      </c>
      <c r="J401" s="2" t="s">
        <v>1826</v>
      </c>
      <c r="K401" s="2" t="s">
        <v>65</v>
      </c>
      <c r="L401" s="2" t="s">
        <v>1828</v>
      </c>
      <c r="M401" s="2" t="s">
        <v>67</v>
      </c>
      <c r="N401" s="2" t="s">
        <v>7</v>
      </c>
      <c r="O401" s="2" t="s">
        <v>6</v>
      </c>
      <c r="P401" s="2" t="s">
        <v>68</v>
      </c>
      <c r="Q401" s="2" t="s">
        <v>1585</v>
      </c>
      <c r="R401" s="2" t="s">
        <v>70</v>
      </c>
      <c r="S401" s="2" t="s">
        <v>59</v>
      </c>
      <c r="T401" s="2" t="s">
        <v>1586</v>
      </c>
      <c r="U401" s="2" t="s">
        <v>59</v>
      </c>
      <c r="V401" s="2" t="s">
        <v>72</v>
      </c>
    </row>
    <row r="402" spans="1:22" ht="45" customHeight="1" x14ac:dyDescent="0.35">
      <c r="A402" s="2" t="s">
        <v>1829</v>
      </c>
      <c r="B402" s="2" t="s">
        <v>57</v>
      </c>
      <c r="C402" s="2" t="s">
        <v>58</v>
      </c>
      <c r="D402" s="2" t="s">
        <v>59</v>
      </c>
      <c r="E402" s="2" t="s">
        <v>101</v>
      </c>
      <c r="F402" s="2" t="s">
        <v>1398</v>
      </c>
      <c r="G402" s="2" t="s">
        <v>94</v>
      </c>
      <c r="H402" s="2" t="s">
        <v>1830</v>
      </c>
      <c r="I402" s="2" t="s">
        <v>1831</v>
      </c>
      <c r="J402" s="2" t="s">
        <v>1830</v>
      </c>
      <c r="K402" s="2" t="s">
        <v>65</v>
      </c>
      <c r="L402" s="2" t="s">
        <v>1828</v>
      </c>
      <c r="M402" s="2" t="s">
        <v>67</v>
      </c>
      <c r="N402" s="2" t="s">
        <v>94</v>
      </c>
      <c r="O402" s="2" t="s">
        <v>94</v>
      </c>
      <c r="P402" s="2" t="s">
        <v>68</v>
      </c>
      <c r="Q402" s="2" t="s">
        <v>1585</v>
      </c>
      <c r="R402" s="2" t="s">
        <v>70</v>
      </c>
      <c r="S402" s="2" t="s">
        <v>59</v>
      </c>
      <c r="T402" s="2" t="s">
        <v>1586</v>
      </c>
      <c r="U402" s="2" t="s">
        <v>59</v>
      </c>
      <c r="V402" s="2" t="s">
        <v>72</v>
      </c>
    </row>
    <row r="403" spans="1:22" ht="45" customHeight="1" x14ac:dyDescent="0.35">
      <c r="A403" s="2" t="s">
        <v>1832</v>
      </c>
      <c r="B403" s="2" t="s">
        <v>57</v>
      </c>
      <c r="C403" s="2" t="s">
        <v>58</v>
      </c>
      <c r="D403" s="2" t="s">
        <v>59</v>
      </c>
      <c r="E403" s="2" t="s">
        <v>101</v>
      </c>
      <c r="F403" s="2" t="s">
        <v>178</v>
      </c>
      <c r="G403" s="2" t="s">
        <v>94</v>
      </c>
      <c r="H403" s="2" t="s">
        <v>1833</v>
      </c>
      <c r="I403" s="2" t="s">
        <v>1834</v>
      </c>
      <c r="J403" s="2" t="s">
        <v>1833</v>
      </c>
      <c r="K403" s="2" t="s">
        <v>65</v>
      </c>
      <c r="L403" s="2" t="s">
        <v>1835</v>
      </c>
      <c r="M403" s="2" t="s">
        <v>67</v>
      </c>
      <c r="N403" s="2" t="s">
        <v>6</v>
      </c>
      <c r="O403" s="2" t="s">
        <v>94</v>
      </c>
      <c r="P403" s="2" t="s">
        <v>68</v>
      </c>
      <c r="Q403" s="2" t="s">
        <v>1585</v>
      </c>
      <c r="R403" s="2" t="s">
        <v>70</v>
      </c>
      <c r="S403" s="2" t="s">
        <v>59</v>
      </c>
      <c r="T403" s="2" t="s">
        <v>1586</v>
      </c>
      <c r="U403" s="2" t="s">
        <v>59</v>
      </c>
      <c r="V403" s="2" t="s">
        <v>72</v>
      </c>
    </row>
    <row r="404" spans="1:22" ht="45" customHeight="1" x14ac:dyDescent="0.35">
      <c r="A404" s="2" t="s">
        <v>1836</v>
      </c>
      <c r="B404" s="2" t="s">
        <v>57</v>
      </c>
      <c r="C404" s="2" t="s">
        <v>58</v>
      </c>
      <c r="D404" s="2" t="s">
        <v>59</v>
      </c>
      <c r="E404" s="2" t="s">
        <v>60</v>
      </c>
      <c r="F404" s="2" t="s">
        <v>208</v>
      </c>
      <c r="G404" s="2" t="s">
        <v>530</v>
      </c>
      <c r="H404" s="2" t="s">
        <v>1837</v>
      </c>
      <c r="I404" s="2" t="s">
        <v>1838</v>
      </c>
      <c r="J404" s="2" t="s">
        <v>1837</v>
      </c>
      <c r="K404" s="2" t="s">
        <v>65</v>
      </c>
      <c r="L404" s="2" t="s">
        <v>1839</v>
      </c>
      <c r="M404" s="2" t="s">
        <v>67</v>
      </c>
      <c r="N404" s="2" t="s">
        <v>94</v>
      </c>
      <c r="O404" s="2" t="s">
        <v>530</v>
      </c>
      <c r="P404" s="2" t="s">
        <v>68</v>
      </c>
      <c r="Q404" s="2" t="s">
        <v>376</v>
      </c>
      <c r="R404" s="2" t="s">
        <v>70</v>
      </c>
      <c r="S404" s="2" t="s">
        <v>59</v>
      </c>
      <c r="T404" s="2" t="s">
        <v>213</v>
      </c>
      <c r="U404" s="2" t="s">
        <v>59</v>
      </c>
      <c r="V404" s="2" t="s">
        <v>72</v>
      </c>
    </row>
    <row r="405" spans="1:22" ht="45" customHeight="1" x14ac:dyDescent="0.35">
      <c r="A405" s="2" t="s">
        <v>1840</v>
      </c>
      <c r="B405" s="2" t="s">
        <v>57</v>
      </c>
      <c r="C405" s="2" t="s">
        <v>58</v>
      </c>
      <c r="D405" s="2" t="s">
        <v>59</v>
      </c>
      <c r="E405" s="2" t="s">
        <v>60</v>
      </c>
      <c r="F405" s="2" t="s">
        <v>208</v>
      </c>
      <c r="G405" s="2" t="s">
        <v>271</v>
      </c>
      <c r="H405" s="2" t="s">
        <v>1841</v>
      </c>
      <c r="I405" s="2" t="s">
        <v>1842</v>
      </c>
      <c r="J405" s="2" t="s">
        <v>1841</v>
      </c>
      <c r="K405" s="2" t="s">
        <v>65</v>
      </c>
      <c r="L405" s="2" t="s">
        <v>1843</v>
      </c>
      <c r="M405" s="2" t="s">
        <v>67</v>
      </c>
      <c r="N405" s="2" t="s">
        <v>94</v>
      </c>
      <c r="O405" s="2" t="s">
        <v>271</v>
      </c>
      <c r="P405" s="2" t="s">
        <v>68</v>
      </c>
      <c r="Q405" s="2" t="s">
        <v>376</v>
      </c>
      <c r="R405" s="2" t="s">
        <v>70</v>
      </c>
      <c r="S405" s="2" t="s">
        <v>59</v>
      </c>
      <c r="T405" s="2" t="s">
        <v>213</v>
      </c>
      <c r="U405" s="2" t="s">
        <v>59</v>
      </c>
      <c r="V405" s="2" t="s">
        <v>72</v>
      </c>
    </row>
    <row r="406" spans="1:22" ht="45" customHeight="1" x14ac:dyDescent="0.35">
      <c r="A406" s="2" t="s">
        <v>1844</v>
      </c>
      <c r="B406" s="2" t="s">
        <v>57</v>
      </c>
      <c r="C406" s="2" t="s">
        <v>58</v>
      </c>
      <c r="D406" s="2" t="s">
        <v>59</v>
      </c>
      <c r="E406" s="2" t="s">
        <v>60</v>
      </c>
      <c r="F406" s="2" t="s">
        <v>208</v>
      </c>
      <c r="G406" s="2" t="s">
        <v>271</v>
      </c>
      <c r="H406" s="2" t="s">
        <v>1845</v>
      </c>
      <c r="I406" s="2" t="s">
        <v>1846</v>
      </c>
      <c r="J406" s="2" t="s">
        <v>1845</v>
      </c>
      <c r="K406" s="2" t="s">
        <v>65</v>
      </c>
      <c r="L406" s="2" t="s">
        <v>1847</v>
      </c>
      <c r="M406" s="2" t="s">
        <v>67</v>
      </c>
      <c r="N406" s="2" t="s">
        <v>94</v>
      </c>
      <c r="O406" s="2" t="s">
        <v>271</v>
      </c>
      <c r="P406" s="2" t="s">
        <v>68</v>
      </c>
      <c r="Q406" s="2" t="s">
        <v>376</v>
      </c>
      <c r="R406" s="2" t="s">
        <v>70</v>
      </c>
      <c r="S406" s="2" t="s">
        <v>59</v>
      </c>
      <c r="T406" s="2" t="s">
        <v>213</v>
      </c>
      <c r="U406" s="2" t="s">
        <v>59</v>
      </c>
      <c r="V406" s="2" t="s">
        <v>72</v>
      </c>
    </row>
    <row r="407" spans="1:22" ht="45" customHeight="1" x14ac:dyDescent="0.35">
      <c r="A407" s="2" t="s">
        <v>1848</v>
      </c>
      <c r="B407" s="2" t="s">
        <v>57</v>
      </c>
      <c r="C407" s="2" t="s">
        <v>58</v>
      </c>
      <c r="D407" s="2" t="s">
        <v>59</v>
      </c>
      <c r="E407" s="2" t="s">
        <v>101</v>
      </c>
      <c r="F407" s="2" t="s">
        <v>116</v>
      </c>
      <c r="G407" s="2" t="s">
        <v>271</v>
      </c>
      <c r="H407" s="2" t="s">
        <v>1849</v>
      </c>
      <c r="I407" s="2" t="s">
        <v>1850</v>
      </c>
      <c r="J407" s="2" t="s">
        <v>1849</v>
      </c>
      <c r="K407" s="2" t="s">
        <v>65</v>
      </c>
      <c r="L407" s="2" t="s">
        <v>1851</v>
      </c>
      <c r="M407" s="2" t="s">
        <v>67</v>
      </c>
      <c r="N407" s="2" t="s">
        <v>94</v>
      </c>
      <c r="O407" s="2" t="s">
        <v>271</v>
      </c>
      <c r="P407" s="2" t="s">
        <v>68</v>
      </c>
      <c r="Q407" s="2" t="s">
        <v>775</v>
      </c>
      <c r="R407" s="2" t="s">
        <v>70</v>
      </c>
      <c r="S407" s="2" t="s">
        <v>59</v>
      </c>
      <c r="T407" s="2" t="s">
        <v>238</v>
      </c>
      <c r="U407" s="2" t="s">
        <v>59</v>
      </c>
      <c r="V407" s="2" t="s">
        <v>72</v>
      </c>
    </row>
    <row r="408" spans="1:22" ht="45" customHeight="1" x14ac:dyDescent="0.35">
      <c r="A408" s="2" t="s">
        <v>1852</v>
      </c>
      <c r="B408" s="2" t="s">
        <v>57</v>
      </c>
      <c r="C408" s="2" t="s">
        <v>58</v>
      </c>
      <c r="D408" s="2" t="s">
        <v>59</v>
      </c>
      <c r="E408" s="2" t="s">
        <v>101</v>
      </c>
      <c r="F408" s="2" t="s">
        <v>116</v>
      </c>
      <c r="G408" s="2" t="s">
        <v>149</v>
      </c>
      <c r="H408" s="2" t="s">
        <v>1853</v>
      </c>
      <c r="I408" s="2" t="s">
        <v>1854</v>
      </c>
      <c r="J408" s="2" t="s">
        <v>1855</v>
      </c>
      <c r="K408" s="2" t="s">
        <v>121</v>
      </c>
      <c r="L408" s="2" t="s">
        <v>147</v>
      </c>
      <c r="M408" s="2" t="s">
        <v>67</v>
      </c>
      <c r="N408" s="2" t="s">
        <v>94</v>
      </c>
      <c r="O408" s="2" t="s">
        <v>149</v>
      </c>
      <c r="P408" s="2" t="s">
        <v>68</v>
      </c>
      <c r="Q408" s="2" t="s">
        <v>775</v>
      </c>
      <c r="R408" s="2" t="s">
        <v>70</v>
      </c>
      <c r="S408" s="2" t="s">
        <v>59</v>
      </c>
      <c r="T408" s="2" t="s">
        <v>238</v>
      </c>
      <c r="U408" s="2" t="s">
        <v>59</v>
      </c>
      <c r="V408" s="2" t="s">
        <v>72</v>
      </c>
    </row>
    <row r="409" spans="1:22" ht="45" customHeight="1" x14ac:dyDescent="0.35">
      <c r="A409" s="2" t="s">
        <v>1856</v>
      </c>
      <c r="B409" s="2" t="s">
        <v>57</v>
      </c>
      <c r="C409" s="2" t="s">
        <v>58</v>
      </c>
      <c r="D409" s="2" t="s">
        <v>59</v>
      </c>
      <c r="E409" s="2" t="s">
        <v>60</v>
      </c>
      <c r="F409" s="2" t="s">
        <v>208</v>
      </c>
      <c r="G409" s="2" t="s">
        <v>94</v>
      </c>
      <c r="H409" s="2" t="s">
        <v>1857</v>
      </c>
      <c r="I409" s="2" t="s">
        <v>1858</v>
      </c>
      <c r="J409" s="2" t="s">
        <v>1859</v>
      </c>
      <c r="K409" s="2" t="s">
        <v>121</v>
      </c>
      <c r="L409" s="2" t="s">
        <v>147</v>
      </c>
      <c r="M409" s="2" t="s">
        <v>67</v>
      </c>
      <c r="N409" s="2" t="s">
        <v>94</v>
      </c>
      <c r="O409" s="2" t="s">
        <v>94</v>
      </c>
      <c r="P409" s="2" t="s">
        <v>68</v>
      </c>
      <c r="Q409" s="2" t="s">
        <v>69</v>
      </c>
      <c r="R409" s="2" t="s">
        <v>70</v>
      </c>
      <c r="S409" s="2" t="s">
        <v>59</v>
      </c>
      <c r="T409" s="2" t="s">
        <v>71</v>
      </c>
      <c r="U409" s="2" t="s">
        <v>59</v>
      </c>
      <c r="V409" s="2" t="s">
        <v>72</v>
      </c>
    </row>
    <row r="410" spans="1:22" ht="45" customHeight="1" x14ac:dyDescent="0.35">
      <c r="A410" s="2" t="s">
        <v>1860</v>
      </c>
      <c r="B410" s="2" t="s">
        <v>57</v>
      </c>
      <c r="C410" s="2" t="s">
        <v>58</v>
      </c>
      <c r="D410" s="2" t="s">
        <v>59</v>
      </c>
      <c r="E410" s="2" t="s">
        <v>60</v>
      </c>
      <c r="F410" s="2" t="s">
        <v>61</v>
      </c>
      <c r="G410" s="2" t="s">
        <v>94</v>
      </c>
      <c r="H410" s="2" t="s">
        <v>1861</v>
      </c>
      <c r="I410" s="2" t="s">
        <v>1862</v>
      </c>
      <c r="J410" s="2" t="s">
        <v>1863</v>
      </c>
      <c r="K410" s="2" t="s">
        <v>121</v>
      </c>
      <c r="L410" s="2" t="s">
        <v>147</v>
      </c>
      <c r="M410" s="2" t="s">
        <v>67</v>
      </c>
      <c r="N410" s="2" t="s">
        <v>94</v>
      </c>
      <c r="O410" s="2" t="s">
        <v>94</v>
      </c>
      <c r="P410" s="2" t="s">
        <v>68</v>
      </c>
      <c r="Q410" s="2" t="s">
        <v>1614</v>
      </c>
      <c r="R410" s="2" t="s">
        <v>70</v>
      </c>
      <c r="S410" s="2" t="s">
        <v>59</v>
      </c>
      <c r="T410" s="2" t="s">
        <v>1615</v>
      </c>
      <c r="U410" s="2" t="s">
        <v>59</v>
      </c>
      <c r="V410" s="2" t="s">
        <v>72</v>
      </c>
    </row>
    <row r="411" spans="1:22" ht="45" customHeight="1" x14ac:dyDescent="0.35">
      <c r="A411" s="2" t="s">
        <v>1864</v>
      </c>
      <c r="B411" s="2" t="s">
        <v>57</v>
      </c>
      <c r="C411" s="2" t="s">
        <v>58</v>
      </c>
      <c r="D411" s="2" t="s">
        <v>59</v>
      </c>
      <c r="E411" s="2" t="s">
        <v>60</v>
      </c>
      <c r="F411" s="2" t="s">
        <v>61</v>
      </c>
      <c r="G411" s="2" t="s">
        <v>94</v>
      </c>
      <c r="H411" s="2" t="s">
        <v>1865</v>
      </c>
      <c r="I411" s="2" t="s">
        <v>1866</v>
      </c>
      <c r="J411" s="2" t="s">
        <v>1867</v>
      </c>
      <c r="K411" s="2" t="s">
        <v>121</v>
      </c>
      <c r="L411" s="2" t="s">
        <v>147</v>
      </c>
      <c r="M411" s="2" t="s">
        <v>67</v>
      </c>
      <c r="N411" s="2" t="s">
        <v>94</v>
      </c>
      <c r="O411" s="2" t="s">
        <v>94</v>
      </c>
      <c r="P411" s="2" t="s">
        <v>68</v>
      </c>
      <c r="Q411" s="2" t="s">
        <v>1614</v>
      </c>
      <c r="R411" s="2" t="s">
        <v>70</v>
      </c>
      <c r="S411" s="2" t="s">
        <v>59</v>
      </c>
      <c r="T411" s="2" t="s">
        <v>1615</v>
      </c>
      <c r="U411" s="2" t="s">
        <v>59</v>
      </c>
      <c r="V411" s="2" t="s">
        <v>72</v>
      </c>
    </row>
    <row r="412" spans="1:22" ht="45" customHeight="1" x14ac:dyDescent="0.35">
      <c r="A412" s="2" t="s">
        <v>1868</v>
      </c>
      <c r="B412" s="2" t="s">
        <v>57</v>
      </c>
      <c r="C412" s="2" t="s">
        <v>58</v>
      </c>
      <c r="D412" s="2" t="s">
        <v>59</v>
      </c>
      <c r="E412" s="2" t="s">
        <v>60</v>
      </c>
      <c r="F412" s="2" t="s">
        <v>61</v>
      </c>
      <c r="G412" s="2" t="s">
        <v>94</v>
      </c>
      <c r="H412" s="2" t="s">
        <v>1869</v>
      </c>
      <c r="I412" s="2" t="s">
        <v>1870</v>
      </c>
      <c r="J412" s="2" t="s">
        <v>1871</v>
      </c>
      <c r="K412" s="2" t="s">
        <v>121</v>
      </c>
      <c r="L412" s="2" t="s">
        <v>147</v>
      </c>
      <c r="M412" s="2" t="s">
        <v>67</v>
      </c>
      <c r="N412" s="2" t="s">
        <v>94</v>
      </c>
      <c r="O412" s="2" t="s">
        <v>94</v>
      </c>
      <c r="P412" s="2" t="s">
        <v>68</v>
      </c>
      <c r="Q412" s="2" t="s">
        <v>1614</v>
      </c>
      <c r="R412" s="2" t="s">
        <v>70</v>
      </c>
      <c r="S412" s="2" t="s">
        <v>59</v>
      </c>
      <c r="T412" s="2" t="s">
        <v>1615</v>
      </c>
      <c r="U412" s="2" t="s">
        <v>59</v>
      </c>
      <c r="V412" s="2" t="s">
        <v>72</v>
      </c>
    </row>
    <row r="413" spans="1:22" ht="45" customHeight="1" x14ac:dyDescent="0.35">
      <c r="A413" s="2" t="s">
        <v>1872</v>
      </c>
      <c r="B413" s="2" t="s">
        <v>57</v>
      </c>
      <c r="C413" s="2" t="s">
        <v>58</v>
      </c>
      <c r="D413" s="2" t="s">
        <v>59</v>
      </c>
      <c r="E413" s="2" t="s">
        <v>60</v>
      </c>
      <c r="F413" s="2" t="s">
        <v>878</v>
      </c>
      <c r="G413" s="2" t="s">
        <v>94</v>
      </c>
      <c r="H413" s="2" t="s">
        <v>1873</v>
      </c>
      <c r="I413" s="2" t="s">
        <v>1874</v>
      </c>
      <c r="J413" s="2" t="s">
        <v>1875</v>
      </c>
      <c r="K413" s="2" t="s">
        <v>121</v>
      </c>
      <c r="L413" s="2" t="s">
        <v>147</v>
      </c>
      <c r="M413" s="2" t="s">
        <v>67</v>
      </c>
      <c r="N413" s="2" t="s">
        <v>94</v>
      </c>
      <c r="O413" s="2" t="s">
        <v>94</v>
      </c>
      <c r="P413" s="2" t="s">
        <v>68</v>
      </c>
      <c r="Q413" s="2" t="s">
        <v>904</v>
      </c>
      <c r="R413" s="2" t="s">
        <v>70</v>
      </c>
      <c r="S413" s="2" t="s">
        <v>59</v>
      </c>
      <c r="T413" s="2" t="s">
        <v>905</v>
      </c>
      <c r="U413" s="2" t="s">
        <v>59</v>
      </c>
      <c r="V413" s="2" t="s">
        <v>72</v>
      </c>
    </row>
    <row r="414" spans="1:22" ht="45" customHeight="1" x14ac:dyDescent="0.35">
      <c r="A414" s="2" t="s">
        <v>1876</v>
      </c>
      <c r="B414" s="2" t="s">
        <v>57</v>
      </c>
      <c r="C414" s="2" t="s">
        <v>58</v>
      </c>
      <c r="D414" s="2" t="s">
        <v>59</v>
      </c>
      <c r="E414" s="2" t="s">
        <v>60</v>
      </c>
      <c r="F414" s="2" t="s">
        <v>878</v>
      </c>
      <c r="G414" s="2" t="s">
        <v>94</v>
      </c>
      <c r="H414" s="2" t="s">
        <v>1877</v>
      </c>
      <c r="I414" s="2" t="s">
        <v>1878</v>
      </c>
      <c r="J414" s="2" t="s">
        <v>1879</v>
      </c>
      <c r="K414" s="2" t="s">
        <v>121</v>
      </c>
      <c r="L414" s="2" t="s">
        <v>147</v>
      </c>
      <c r="M414" s="2" t="s">
        <v>67</v>
      </c>
      <c r="N414" s="2" t="s">
        <v>94</v>
      </c>
      <c r="O414" s="2" t="s">
        <v>94</v>
      </c>
      <c r="P414" s="2" t="s">
        <v>68</v>
      </c>
      <c r="Q414" s="2" t="s">
        <v>904</v>
      </c>
      <c r="R414" s="2" t="s">
        <v>70</v>
      </c>
      <c r="S414" s="2" t="s">
        <v>59</v>
      </c>
      <c r="T414" s="2" t="s">
        <v>905</v>
      </c>
      <c r="U414" s="2" t="s">
        <v>59</v>
      </c>
      <c r="V414" s="2" t="s">
        <v>72</v>
      </c>
    </row>
    <row r="415" spans="1:22" ht="45" customHeight="1" x14ac:dyDescent="0.35">
      <c r="A415" s="2" t="s">
        <v>1880</v>
      </c>
      <c r="B415" s="2" t="s">
        <v>57</v>
      </c>
      <c r="C415" s="2" t="s">
        <v>58</v>
      </c>
      <c r="D415" s="2" t="s">
        <v>59</v>
      </c>
      <c r="E415" s="2" t="s">
        <v>101</v>
      </c>
      <c r="F415" s="2" t="s">
        <v>298</v>
      </c>
      <c r="G415" s="2" t="s">
        <v>94</v>
      </c>
      <c r="H415" s="2" t="s">
        <v>1881</v>
      </c>
      <c r="I415" s="2" t="s">
        <v>1882</v>
      </c>
      <c r="J415" s="2" t="s">
        <v>1883</v>
      </c>
      <c r="K415" s="2" t="s">
        <v>121</v>
      </c>
      <c r="L415" s="2" t="s">
        <v>147</v>
      </c>
      <c r="M415" s="2" t="s">
        <v>67</v>
      </c>
      <c r="N415" s="2" t="s">
        <v>94</v>
      </c>
      <c r="O415" s="2" t="s">
        <v>94</v>
      </c>
      <c r="P415" s="2" t="s">
        <v>68</v>
      </c>
      <c r="Q415" s="2" t="s">
        <v>1154</v>
      </c>
      <c r="R415" s="2" t="s">
        <v>70</v>
      </c>
      <c r="S415" s="2" t="s">
        <v>59</v>
      </c>
      <c r="T415" s="2" t="s">
        <v>304</v>
      </c>
      <c r="U415" s="2" t="s">
        <v>59</v>
      </c>
      <c r="V415" s="2" t="s">
        <v>72</v>
      </c>
    </row>
    <row r="416" spans="1:22" ht="45" customHeight="1" x14ac:dyDescent="0.35">
      <c r="A416" s="2" t="s">
        <v>1884</v>
      </c>
      <c r="B416" s="2" t="s">
        <v>57</v>
      </c>
      <c r="C416" s="2" t="s">
        <v>58</v>
      </c>
      <c r="D416" s="2" t="s">
        <v>59</v>
      </c>
      <c r="E416" s="2" t="s">
        <v>101</v>
      </c>
      <c r="F416" s="2" t="s">
        <v>298</v>
      </c>
      <c r="G416" s="2" t="s">
        <v>6</v>
      </c>
      <c r="H416" s="2" t="s">
        <v>1885</v>
      </c>
      <c r="I416" s="2" t="s">
        <v>1886</v>
      </c>
      <c r="J416" s="2" t="s">
        <v>1887</v>
      </c>
      <c r="K416" s="2" t="s">
        <v>65</v>
      </c>
      <c r="L416" s="2" t="s">
        <v>1887</v>
      </c>
      <c r="M416" s="2" t="s">
        <v>67</v>
      </c>
      <c r="N416" s="2" t="s">
        <v>94</v>
      </c>
      <c r="O416" s="2" t="s">
        <v>6</v>
      </c>
      <c r="P416" s="2" t="s">
        <v>68</v>
      </c>
      <c r="Q416" s="2" t="s">
        <v>1154</v>
      </c>
      <c r="R416" s="2" t="s">
        <v>70</v>
      </c>
      <c r="S416" s="2" t="s">
        <v>59</v>
      </c>
      <c r="T416" s="2" t="s">
        <v>304</v>
      </c>
      <c r="U416" s="2" t="s">
        <v>59</v>
      </c>
      <c r="V416" s="2" t="s">
        <v>72</v>
      </c>
    </row>
    <row r="417" spans="1:22" ht="45" customHeight="1" x14ac:dyDescent="0.35">
      <c r="A417" s="2" t="s">
        <v>1888</v>
      </c>
      <c r="B417" s="2" t="s">
        <v>57</v>
      </c>
      <c r="C417" s="2" t="s">
        <v>58</v>
      </c>
      <c r="D417" s="2" t="s">
        <v>59</v>
      </c>
      <c r="E417" s="2" t="s">
        <v>101</v>
      </c>
      <c r="F417" s="2" t="s">
        <v>298</v>
      </c>
      <c r="G417" s="2" t="s">
        <v>94</v>
      </c>
      <c r="H417" s="2" t="s">
        <v>1889</v>
      </c>
      <c r="I417" s="2" t="s">
        <v>1890</v>
      </c>
      <c r="J417" s="2" t="s">
        <v>1891</v>
      </c>
      <c r="K417" s="2" t="s">
        <v>65</v>
      </c>
      <c r="L417" s="2" t="s">
        <v>147</v>
      </c>
      <c r="M417" s="2" t="s">
        <v>67</v>
      </c>
      <c r="N417" s="2" t="s">
        <v>94</v>
      </c>
      <c r="O417" s="2" t="s">
        <v>94</v>
      </c>
      <c r="P417" s="2" t="s">
        <v>68</v>
      </c>
      <c r="Q417" s="2" t="s">
        <v>1154</v>
      </c>
      <c r="R417" s="2" t="s">
        <v>70</v>
      </c>
      <c r="S417" s="2" t="s">
        <v>59</v>
      </c>
      <c r="T417" s="2" t="s">
        <v>304</v>
      </c>
      <c r="U417" s="2" t="s">
        <v>59</v>
      </c>
      <c r="V417" s="2" t="s">
        <v>72</v>
      </c>
    </row>
    <row r="418" spans="1:22" ht="45" customHeight="1" x14ac:dyDescent="0.35">
      <c r="A418" s="2" t="s">
        <v>1892</v>
      </c>
      <c r="B418" s="2" t="s">
        <v>57</v>
      </c>
      <c r="C418" s="2" t="s">
        <v>58</v>
      </c>
      <c r="D418" s="2" t="s">
        <v>59</v>
      </c>
      <c r="E418" s="2" t="s">
        <v>101</v>
      </c>
      <c r="F418" s="2" t="s">
        <v>298</v>
      </c>
      <c r="G418" s="2" t="s">
        <v>852</v>
      </c>
      <c r="H418" s="2" t="s">
        <v>1893</v>
      </c>
      <c r="I418" s="2" t="s">
        <v>1894</v>
      </c>
      <c r="J418" s="2" t="s">
        <v>1895</v>
      </c>
      <c r="K418" s="2" t="s">
        <v>121</v>
      </c>
      <c r="L418" s="2" t="s">
        <v>147</v>
      </c>
      <c r="M418" s="2" t="s">
        <v>67</v>
      </c>
      <c r="N418" s="2" t="s">
        <v>94</v>
      </c>
      <c r="O418" s="2" t="s">
        <v>852</v>
      </c>
      <c r="P418" s="2" t="s">
        <v>68</v>
      </c>
      <c r="Q418" s="2" t="s">
        <v>295</v>
      </c>
      <c r="R418" s="2" t="s">
        <v>70</v>
      </c>
      <c r="S418" s="2" t="s">
        <v>59</v>
      </c>
      <c r="T418" s="2" t="s">
        <v>296</v>
      </c>
      <c r="U418" s="2" t="s">
        <v>59</v>
      </c>
      <c r="V418" s="2" t="s">
        <v>72</v>
      </c>
    </row>
    <row r="419" spans="1:22" ht="45" customHeight="1" x14ac:dyDescent="0.35">
      <c r="A419" s="2" t="s">
        <v>1896</v>
      </c>
      <c r="B419" s="2" t="s">
        <v>57</v>
      </c>
      <c r="C419" s="2" t="s">
        <v>58</v>
      </c>
      <c r="D419" s="2" t="s">
        <v>59</v>
      </c>
      <c r="E419" s="2" t="s">
        <v>192</v>
      </c>
      <c r="F419" s="2" t="s">
        <v>602</v>
      </c>
      <c r="G419" s="2" t="s">
        <v>444</v>
      </c>
      <c r="H419" s="2" t="s">
        <v>1897</v>
      </c>
      <c r="I419" s="2" t="s">
        <v>1898</v>
      </c>
      <c r="J419" s="2" t="s">
        <v>1899</v>
      </c>
      <c r="K419" s="2" t="s">
        <v>135</v>
      </c>
      <c r="L419" s="2" t="s">
        <v>147</v>
      </c>
      <c r="M419" s="2" t="s">
        <v>130</v>
      </c>
      <c r="N419" s="2" t="s">
        <v>94</v>
      </c>
      <c r="O419" s="2" t="s">
        <v>444</v>
      </c>
      <c r="P419" s="2" t="s">
        <v>68</v>
      </c>
      <c r="Q419" s="2" t="s">
        <v>1271</v>
      </c>
      <c r="R419" s="2" t="s">
        <v>70</v>
      </c>
      <c r="S419" s="2" t="s">
        <v>59</v>
      </c>
      <c r="T419" s="2" t="s">
        <v>277</v>
      </c>
      <c r="U419" s="2" t="s">
        <v>59</v>
      </c>
      <c r="V419" s="2" t="s">
        <v>72</v>
      </c>
    </row>
    <row r="420" spans="1:22" ht="45" customHeight="1" x14ac:dyDescent="0.35">
      <c r="A420" s="2" t="s">
        <v>1900</v>
      </c>
      <c r="B420" s="2" t="s">
        <v>57</v>
      </c>
      <c r="C420" s="2" t="s">
        <v>58</v>
      </c>
      <c r="D420" s="2" t="s">
        <v>59</v>
      </c>
      <c r="E420" s="2" t="s">
        <v>192</v>
      </c>
      <c r="F420" s="2" t="s">
        <v>270</v>
      </c>
      <c r="G420" s="2" t="s">
        <v>6</v>
      </c>
      <c r="H420" s="2" t="s">
        <v>1901</v>
      </c>
      <c r="I420" s="2" t="s">
        <v>1902</v>
      </c>
      <c r="J420" s="2" t="s">
        <v>1903</v>
      </c>
      <c r="K420" s="2" t="s">
        <v>135</v>
      </c>
      <c r="L420" s="2" t="s">
        <v>147</v>
      </c>
      <c r="M420" s="2" t="s">
        <v>130</v>
      </c>
      <c r="N420" s="2" t="s">
        <v>94</v>
      </c>
      <c r="O420" s="2" t="s">
        <v>6</v>
      </c>
      <c r="P420" s="2" t="s">
        <v>68</v>
      </c>
      <c r="Q420" s="2" t="s">
        <v>1271</v>
      </c>
      <c r="R420" s="2" t="s">
        <v>70</v>
      </c>
      <c r="S420" s="2" t="s">
        <v>59</v>
      </c>
      <c r="T420" s="2" t="s">
        <v>277</v>
      </c>
      <c r="U420" s="2" t="s">
        <v>59</v>
      </c>
      <c r="V420" s="2" t="s">
        <v>72</v>
      </c>
    </row>
    <row r="421" spans="1:22" ht="45" customHeight="1" x14ac:dyDescent="0.35">
      <c r="A421" s="2" t="s">
        <v>1904</v>
      </c>
      <c r="B421" s="2" t="s">
        <v>57</v>
      </c>
      <c r="C421" s="2" t="s">
        <v>58</v>
      </c>
      <c r="D421" s="2" t="s">
        <v>59</v>
      </c>
      <c r="E421" s="2" t="s">
        <v>78</v>
      </c>
      <c r="F421" s="2" t="s">
        <v>1381</v>
      </c>
      <c r="G421" s="2" t="s">
        <v>194</v>
      </c>
      <c r="H421" s="2" t="s">
        <v>1905</v>
      </c>
      <c r="I421" s="2" t="s">
        <v>1906</v>
      </c>
      <c r="J421" s="2" t="s">
        <v>1907</v>
      </c>
      <c r="K421" s="2" t="s">
        <v>121</v>
      </c>
      <c r="L421" s="2" t="s">
        <v>147</v>
      </c>
      <c r="M421" s="2" t="s">
        <v>67</v>
      </c>
      <c r="N421" s="2" t="s">
        <v>94</v>
      </c>
      <c r="O421" s="2" t="s">
        <v>194</v>
      </c>
      <c r="P421" s="2" t="s">
        <v>68</v>
      </c>
      <c r="Q421" s="2" t="s">
        <v>1271</v>
      </c>
      <c r="R421" s="2" t="s">
        <v>70</v>
      </c>
      <c r="S421" s="2" t="s">
        <v>59</v>
      </c>
      <c r="T421" s="2" t="s">
        <v>277</v>
      </c>
      <c r="U421" s="2" t="s">
        <v>59</v>
      </c>
      <c r="V421" s="2" t="s">
        <v>72</v>
      </c>
    </row>
    <row r="422" spans="1:22" ht="45" customHeight="1" x14ac:dyDescent="0.35">
      <c r="A422" s="2" t="s">
        <v>1908</v>
      </c>
      <c r="B422" s="2" t="s">
        <v>57</v>
      </c>
      <c r="C422" s="2" t="s">
        <v>58</v>
      </c>
      <c r="D422" s="2" t="s">
        <v>59</v>
      </c>
      <c r="E422" s="2" t="s">
        <v>192</v>
      </c>
      <c r="F422" s="2" t="s">
        <v>1818</v>
      </c>
      <c r="G422" s="2" t="s">
        <v>194</v>
      </c>
      <c r="H422" s="2" t="s">
        <v>1909</v>
      </c>
      <c r="I422" s="2" t="s">
        <v>1910</v>
      </c>
      <c r="J422" s="2" t="s">
        <v>1911</v>
      </c>
      <c r="K422" s="2" t="s">
        <v>121</v>
      </c>
      <c r="L422" s="2" t="s">
        <v>1912</v>
      </c>
      <c r="M422" s="2" t="s">
        <v>67</v>
      </c>
      <c r="N422" s="2" t="s">
        <v>94</v>
      </c>
      <c r="O422" s="2" t="s">
        <v>194</v>
      </c>
      <c r="P422" s="2" t="s">
        <v>68</v>
      </c>
      <c r="Q422" s="2" t="s">
        <v>1271</v>
      </c>
      <c r="R422" s="2" t="s">
        <v>70</v>
      </c>
      <c r="S422" s="2" t="s">
        <v>59</v>
      </c>
      <c r="T422" s="2" t="s">
        <v>277</v>
      </c>
      <c r="U422" s="2" t="s">
        <v>59</v>
      </c>
      <c r="V422" s="2" t="s">
        <v>72</v>
      </c>
    </row>
    <row r="423" spans="1:22" ht="45" customHeight="1" x14ac:dyDescent="0.35">
      <c r="A423" s="2" t="s">
        <v>1913</v>
      </c>
      <c r="B423" s="2" t="s">
        <v>57</v>
      </c>
      <c r="C423" s="2" t="s">
        <v>58</v>
      </c>
      <c r="D423" s="2" t="s">
        <v>59</v>
      </c>
      <c r="E423" s="2" t="s">
        <v>192</v>
      </c>
      <c r="F423" s="2" t="s">
        <v>270</v>
      </c>
      <c r="G423" s="2" t="s">
        <v>194</v>
      </c>
      <c r="H423" s="2" t="s">
        <v>1914</v>
      </c>
      <c r="I423" s="2" t="s">
        <v>1915</v>
      </c>
      <c r="J423" s="2" t="s">
        <v>1916</v>
      </c>
      <c r="K423" s="2" t="s">
        <v>121</v>
      </c>
      <c r="L423" s="2" t="s">
        <v>1914</v>
      </c>
      <c r="M423" s="2" t="s">
        <v>67</v>
      </c>
      <c r="N423" s="2" t="s">
        <v>94</v>
      </c>
      <c r="O423" s="2" t="s">
        <v>194</v>
      </c>
      <c r="P423" s="2" t="s">
        <v>68</v>
      </c>
      <c r="Q423" s="2" t="s">
        <v>1271</v>
      </c>
      <c r="R423" s="2" t="s">
        <v>70</v>
      </c>
      <c r="S423" s="2" t="s">
        <v>59</v>
      </c>
      <c r="T423" s="2" t="s">
        <v>277</v>
      </c>
      <c r="U423" s="2" t="s">
        <v>59</v>
      </c>
      <c r="V423" s="2" t="s">
        <v>72</v>
      </c>
    </row>
    <row r="424" spans="1:22" ht="45" customHeight="1" x14ac:dyDescent="0.35">
      <c r="A424" s="2" t="s">
        <v>1917</v>
      </c>
      <c r="B424" s="2" t="s">
        <v>57</v>
      </c>
      <c r="C424" s="2" t="s">
        <v>58</v>
      </c>
      <c r="D424" s="2" t="s">
        <v>59</v>
      </c>
      <c r="E424" s="2" t="s">
        <v>78</v>
      </c>
      <c r="F424" s="2" t="s">
        <v>1918</v>
      </c>
      <c r="G424" s="2" t="s">
        <v>143</v>
      </c>
      <c r="H424" s="2" t="s">
        <v>1919</v>
      </c>
      <c r="I424" s="2" t="s">
        <v>1920</v>
      </c>
      <c r="J424" s="2" t="s">
        <v>1921</v>
      </c>
      <c r="K424" s="2" t="s">
        <v>135</v>
      </c>
      <c r="L424" s="2" t="s">
        <v>1922</v>
      </c>
      <c r="M424" s="2" t="s">
        <v>67</v>
      </c>
      <c r="N424" s="2" t="s">
        <v>94</v>
      </c>
      <c r="O424" s="2" t="s">
        <v>143</v>
      </c>
      <c r="P424" s="2" t="s">
        <v>68</v>
      </c>
      <c r="Q424" s="2" t="s">
        <v>1923</v>
      </c>
      <c r="R424" s="2" t="s">
        <v>70</v>
      </c>
      <c r="S424" s="2" t="s">
        <v>59</v>
      </c>
      <c r="T424" s="2" t="s">
        <v>1924</v>
      </c>
      <c r="U424" s="2" t="s">
        <v>59</v>
      </c>
      <c r="V424" s="2" t="s">
        <v>72</v>
      </c>
    </row>
    <row r="425" spans="1:22" ht="45" customHeight="1" x14ac:dyDescent="0.35">
      <c r="A425" s="2" t="s">
        <v>1925</v>
      </c>
      <c r="B425" s="2" t="s">
        <v>57</v>
      </c>
      <c r="C425" s="2" t="s">
        <v>58</v>
      </c>
      <c r="D425" s="2" t="s">
        <v>59</v>
      </c>
      <c r="E425" s="2" t="s">
        <v>78</v>
      </c>
      <c r="F425" s="2" t="s">
        <v>1918</v>
      </c>
      <c r="G425" s="2" t="s">
        <v>94</v>
      </c>
      <c r="H425" s="2" t="s">
        <v>1926</v>
      </c>
      <c r="I425" s="2" t="s">
        <v>1927</v>
      </c>
      <c r="J425" s="2" t="s">
        <v>1928</v>
      </c>
      <c r="K425" s="2" t="s">
        <v>135</v>
      </c>
      <c r="L425" s="2" t="s">
        <v>1929</v>
      </c>
      <c r="M425" s="2" t="s">
        <v>67</v>
      </c>
      <c r="N425" s="2" t="s">
        <v>94</v>
      </c>
      <c r="O425" s="2" t="s">
        <v>94</v>
      </c>
      <c r="P425" s="2" t="s">
        <v>68</v>
      </c>
      <c r="Q425" s="2" t="s">
        <v>1923</v>
      </c>
      <c r="R425" s="2" t="s">
        <v>70</v>
      </c>
      <c r="S425" s="2" t="s">
        <v>59</v>
      </c>
      <c r="T425" s="2" t="s">
        <v>1924</v>
      </c>
      <c r="U425" s="2" t="s">
        <v>59</v>
      </c>
      <c r="V425" s="2" t="s">
        <v>72</v>
      </c>
    </row>
    <row r="426" spans="1:22" ht="45" customHeight="1" x14ac:dyDescent="0.35">
      <c r="A426" s="2" t="s">
        <v>1930</v>
      </c>
      <c r="B426" s="2" t="s">
        <v>57</v>
      </c>
      <c r="C426" s="2" t="s">
        <v>58</v>
      </c>
      <c r="D426" s="2" t="s">
        <v>59</v>
      </c>
      <c r="E426" s="2" t="s">
        <v>78</v>
      </c>
      <c r="F426" s="2" t="s">
        <v>1918</v>
      </c>
      <c r="G426" s="2" t="s">
        <v>94</v>
      </c>
      <c r="H426" s="2" t="s">
        <v>1931</v>
      </c>
      <c r="I426" s="2" t="s">
        <v>1932</v>
      </c>
      <c r="J426" s="2" t="s">
        <v>1933</v>
      </c>
      <c r="K426" s="2" t="s">
        <v>1934</v>
      </c>
      <c r="L426" s="2" t="s">
        <v>1931</v>
      </c>
      <c r="M426" s="2" t="s">
        <v>130</v>
      </c>
      <c r="N426" s="2" t="s">
        <v>94</v>
      </c>
      <c r="O426" s="2" t="s">
        <v>94</v>
      </c>
      <c r="P426" s="2" t="s">
        <v>68</v>
      </c>
      <c r="Q426" s="2" t="s">
        <v>1923</v>
      </c>
      <c r="R426" s="2" t="s">
        <v>70</v>
      </c>
      <c r="S426" s="2" t="s">
        <v>59</v>
      </c>
      <c r="T426" s="2" t="s">
        <v>1924</v>
      </c>
      <c r="U426" s="2" t="s">
        <v>59</v>
      </c>
      <c r="V426" s="2" t="s">
        <v>72</v>
      </c>
    </row>
    <row r="427" spans="1:22" ht="45" customHeight="1" x14ac:dyDescent="0.35">
      <c r="A427" s="2" t="s">
        <v>1935</v>
      </c>
      <c r="B427" s="2" t="s">
        <v>57</v>
      </c>
      <c r="C427" s="2" t="s">
        <v>58</v>
      </c>
      <c r="D427" s="2" t="s">
        <v>59</v>
      </c>
      <c r="E427" s="2" t="s">
        <v>60</v>
      </c>
      <c r="F427" s="2" t="s">
        <v>219</v>
      </c>
      <c r="G427" s="2" t="s">
        <v>94</v>
      </c>
      <c r="H427" s="2" t="s">
        <v>1936</v>
      </c>
      <c r="I427" s="2" t="s">
        <v>1937</v>
      </c>
      <c r="J427" s="2" t="s">
        <v>1938</v>
      </c>
      <c r="K427" s="2" t="s">
        <v>135</v>
      </c>
      <c r="L427" s="2" t="s">
        <v>147</v>
      </c>
      <c r="M427" s="2" t="s">
        <v>67</v>
      </c>
      <c r="N427" s="2" t="s">
        <v>94</v>
      </c>
      <c r="O427" s="2" t="s">
        <v>94</v>
      </c>
      <c r="P427" s="2" t="s">
        <v>68</v>
      </c>
      <c r="Q427" s="2" t="s">
        <v>223</v>
      </c>
      <c r="R427" s="2" t="s">
        <v>70</v>
      </c>
      <c r="S427" s="2" t="s">
        <v>59</v>
      </c>
      <c r="T427" s="2" t="s">
        <v>213</v>
      </c>
      <c r="U427" s="2" t="s">
        <v>59</v>
      </c>
      <c r="V427" s="2" t="s">
        <v>72</v>
      </c>
    </row>
    <row r="428" spans="1:22" ht="45" customHeight="1" x14ac:dyDescent="0.35">
      <c r="A428" s="2" t="s">
        <v>1939</v>
      </c>
      <c r="B428" s="2" t="s">
        <v>57</v>
      </c>
      <c r="C428" s="2" t="s">
        <v>58</v>
      </c>
      <c r="D428" s="2" t="s">
        <v>59</v>
      </c>
      <c r="E428" s="2" t="s">
        <v>60</v>
      </c>
      <c r="F428" s="2" t="s">
        <v>219</v>
      </c>
      <c r="G428" s="2" t="s">
        <v>94</v>
      </c>
      <c r="H428" s="2" t="s">
        <v>1940</v>
      </c>
      <c r="I428" s="2" t="s">
        <v>1941</v>
      </c>
      <c r="J428" s="2" t="s">
        <v>1942</v>
      </c>
      <c r="K428" s="2" t="s">
        <v>135</v>
      </c>
      <c r="L428" s="2" t="s">
        <v>147</v>
      </c>
      <c r="M428" s="2" t="s">
        <v>67</v>
      </c>
      <c r="N428" s="2" t="s">
        <v>94</v>
      </c>
      <c r="O428" s="2" t="s">
        <v>94</v>
      </c>
      <c r="P428" s="2" t="s">
        <v>68</v>
      </c>
      <c r="Q428" s="2" t="s">
        <v>223</v>
      </c>
      <c r="R428" s="2" t="s">
        <v>70</v>
      </c>
      <c r="S428" s="2" t="s">
        <v>59</v>
      </c>
      <c r="T428" s="2" t="s">
        <v>213</v>
      </c>
      <c r="U428" s="2" t="s">
        <v>59</v>
      </c>
      <c r="V428" s="2" t="s">
        <v>72</v>
      </c>
    </row>
    <row r="429" spans="1:22" ht="45" customHeight="1" x14ac:dyDescent="0.35">
      <c r="A429" s="2" t="s">
        <v>1943</v>
      </c>
      <c r="B429" s="2" t="s">
        <v>57</v>
      </c>
      <c r="C429" s="2" t="s">
        <v>58</v>
      </c>
      <c r="D429" s="2" t="s">
        <v>59</v>
      </c>
      <c r="E429" s="2" t="s">
        <v>60</v>
      </c>
      <c r="F429" s="2" t="s">
        <v>219</v>
      </c>
      <c r="G429" s="2" t="s">
        <v>94</v>
      </c>
      <c r="H429" s="2" t="s">
        <v>1944</v>
      </c>
      <c r="I429" s="2" t="s">
        <v>1945</v>
      </c>
      <c r="J429" s="2" t="s">
        <v>1946</v>
      </c>
      <c r="K429" s="2" t="s">
        <v>135</v>
      </c>
      <c r="L429" s="2" t="s">
        <v>147</v>
      </c>
      <c r="M429" s="2" t="s">
        <v>67</v>
      </c>
      <c r="N429" s="2" t="s">
        <v>94</v>
      </c>
      <c r="O429" s="2" t="s">
        <v>94</v>
      </c>
      <c r="P429" s="2" t="s">
        <v>68</v>
      </c>
      <c r="Q429" s="2" t="s">
        <v>223</v>
      </c>
      <c r="R429" s="2" t="s">
        <v>70</v>
      </c>
      <c r="S429" s="2" t="s">
        <v>59</v>
      </c>
      <c r="T429" s="2" t="s">
        <v>213</v>
      </c>
      <c r="U429" s="2" t="s">
        <v>59</v>
      </c>
      <c r="V429" s="2" t="s">
        <v>72</v>
      </c>
    </row>
    <row r="430" spans="1:22" ht="45" customHeight="1" x14ac:dyDescent="0.35">
      <c r="A430" s="2" t="s">
        <v>1947</v>
      </c>
      <c r="B430" s="2" t="s">
        <v>57</v>
      </c>
      <c r="C430" s="2" t="s">
        <v>58</v>
      </c>
      <c r="D430" s="2" t="s">
        <v>59</v>
      </c>
      <c r="E430" s="2" t="s">
        <v>78</v>
      </c>
      <c r="F430" s="2" t="s">
        <v>1072</v>
      </c>
      <c r="G430" s="2" t="s">
        <v>94</v>
      </c>
      <c r="H430" s="2" t="s">
        <v>1948</v>
      </c>
      <c r="I430" s="2" t="s">
        <v>1949</v>
      </c>
      <c r="J430" s="2" t="s">
        <v>1950</v>
      </c>
      <c r="K430" s="2" t="s">
        <v>135</v>
      </c>
      <c r="L430" s="2" t="s">
        <v>1948</v>
      </c>
      <c r="M430" s="2" t="s">
        <v>67</v>
      </c>
      <c r="N430" s="2" t="s">
        <v>94</v>
      </c>
      <c r="O430" s="2" t="s">
        <v>94</v>
      </c>
      <c r="P430" s="2" t="s">
        <v>68</v>
      </c>
      <c r="Q430" s="2" t="s">
        <v>237</v>
      </c>
      <c r="R430" s="2" t="s">
        <v>70</v>
      </c>
      <c r="S430" s="2" t="s">
        <v>59</v>
      </c>
      <c r="T430" s="2" t="s">
        <v>238</v>
      </c>
      <c r="U430" s="2" t="s">
        <v>59</v>
      </c>
      <c r="V430" s="2" t="s">
        <v>72</v>
      </c>
    </row>
    <row r="431" spans="1:22" ht="45" customHeight="1" x14ac:dyDescent="0.35">
      <c r="A431" s="2" t="s">
        <v>1951</v>
      </c>
      <c r="B431" s="2" t="s">
        <v>57</v>
      </c>
      <c r="C431" s="2" t="s">
        <v>58</v>
      </c>
      <c r="D431" s="2" t="s">
        <v>59</v>
      </c>
      <c r="E431" s="2" t="s">
        <v>78</v>
      </c>
      <c r="F431" s="2" t="s">
        <v>79</v>
      </c>
      <c r="G431" s="2" t="s">
        <v>107</v>
      </c>
      <c r="H431" s="2" t="s">
        <v>1952</v>
      </c>
      <c r="I431" s="2" t="s">
        <v>1953</v>
      </c>
      <c r="J431" s="2" t="s">
        <v>1954</v>
      </c>
      <c r="K431" s="2" t="s">
        <v>121</v>
      </c>
      <c r="L431" s="2" t="s">
        <v>1952</v>
      </c>
      <c r="M431" s="2" t="s">
        <v>67</v>
      </c>
      <c r="N431" s="2" t="s">
        <v>94</v>
      </c>
      <c r="O431" s="2" t="s">
        <v>107</v>
      </c>
      <c r="P431" s="2" t="s">
        <v>68</v>
      </c>
      <c r="Q431" s="2" t="s">
        <v>237</v>
      </c>
      <c r="R431" s="2" t="s">
        <v>70</v>
      </c>
      <c r="S431" s="2" t="s">
        <v>59</v>
      </c>
      <c r="T431" s="2" t="s">
        <v>238</v>
      </c>
      <c r="U431" s="2" t="s">
        <v>59</v>
      </c>
      <c r="V431" s="2" t="s">
        <v>72</v>
      </c>
    </row>
    <row r="432" spans="1:22" ht="45" customHeight="1" x14ac:dyDescent="0.35">
      <c r="A432" s="2" t="s">
        <v>1955</v>
      </c>
      <c r="B432" s="2" t="s">
        <v>57</v>
      </c>
      <c r="C432" s="2" t="s">
        <v>58</v>
      </c>
      <c r="D432" s="2" t="s">
        <v>59</v>
      </c>
      <c r="E432" s="2" t="s">
        <v>78</v>
      </c>
      <c r="F432" s="2" t="s">
        <v>490</v>
      </c>
      <c r="G432" s="2" t="s">
        <v>143</v>
      </c>
      <c r="H432" s="2" t="s">
        <v>1956</v>
      </c>
      <c r="I432" s="2" t="s">
        <v>1957</v>
      </c>
      <c r="J432" s="2" t="s">
        <v>1958</v>
      </c>
      <c r="K432" s="2" t="s">
        <v>121</v>
      </c>
      <c r="L432" s="2" t="s">
        <v>147</v>
      </c>
      <c r="M432" s="2" t="s">
        <v>67</v>
      </c>
      <c r="N432" s="2" t="s">
        <v>1959</v>
      </c>
      <c r="O432" s="2" t="s">
        <v>143</v>
      </c>
      <c r="P432" s="2" t="s">
        <v>68</v>
      </c>
      <c r="Q432" s="2" t="s">
        <v>252</v>
      </c>
      <c r="R432" s="2" t="s">
        <v>70</v>
      </c>
      <c r="S432" s="2" t="s">
        <v>59</v>
      </c>
      <c r="T432" s="2" t="s">
        <v>253</v>
      </c>
      <c r="U432" s="2" t="s">
        <v>59</v>
      </c>
      <c r="V432" s="2" t="s">
        <v>72</v>
      </c>
    </row>
    <row r="433" spans="1:22" ht="45" customHeight="1" x14ac:dyDescent="0.35">
      <c r="A433" s="2" t="s">
        <v>1960</v>
      </c>
      <c r="B433" s="2" t="s">
        <v>57</v>
      </c>
      <c r="C433" s="2" t="s">
        <v>58</v>
      </c>
      <c r="D433" s="2" t="s">
        <v>59</v>
      </c>
      <c r="E433" s="2" t="s">
        <v>78</v>
      </c>
      <c r="F433" s="2" t="s">
        <v>490</v>
      </c>
      <c r="G433" s="2" t="s">
        <v>94</v>
      </c>
      <c r="H433" s="2" t="s">
        <v>1961</v>
      </c>
      <c r="I433" s="2" t="s">
        <v>1962</v>
      </c>
      <c r="J433" s="2" t="s">
        <v>1963</v>
      </c>
      <c r="K433" s="2" t="s">
        <v>121</v>
      </c>
      <c r="L433" s="2" t="s">
        <v>147</v>
      </c>
      <c r="M433" s="2" t="s">
        <v>67</v>
      </c>
      <c r="N433" s="2" t="s">
        <v>1964</v>
      </c>
      <c r="O433" s="2" t="s">
        <v>94</v>
      </c>
      <c r="P433" s="2" t="s">
        <v>68</v>
      </c>
      <c r="Q433" s="2" t="s">
        <v>252</v>
      </c>
      <c r="R433" s="2" t="s">
        <v>70</v>
      </c>
      <c r="S433" s="2" t="s">
        <v>59</v>
      </c>
      <c r="T433" s="2" t="s">
        <v>253</v>
      </c>
      <c r="U433" s="2" t="s">
        <v>59</v>
      </c>
      <c r="V433" s="2" t="s">
        <v>72</v>
      </c>
    </row>
    <row r="434" spans="1:22" ht="45" customHeight="1" x14ac:dyDescent="0.35">
      <c r="A434" s="2" t="s">
        <v>1965</v>
      </c>
      <c r="B434" s="2" t="s">
        <v>57</v>
      </c>
      <c r="C434" s="2" t="s">
        <v>58</v>
      </c>
      <c r="D434" s="2" t="s">
        <v>59</v>
      </c>
      <c r="E434" s="2" t="s">
        <v>192</v>
      </c>
      <c r="F434" s="2" t="s">
        <v>1273</v>
      </c>
      <c r="G434" s="2" t="s">
        <v>94</v>
      </c>
      <c r="H434" s="2" t="s">
        <v>1966</v>
      </c>
      <c r="I434" s="2" t="s">
        <v>1967</v>
      </c>
      <c r="J434" s="2" t="s">
        <v>1968</v>
      </c>
      <c r="K434" s="2" t="s">
        <v>135</v>
      </c>
      <c r="L434" s="2" t="s">
        <v>1969</v>
      </c>
      <c r="M434" s="2" t="s">
        <v>67</v>
      </c>
      <c r="N434" s="2" t="s">
        <v>94</v>
      </c>
      <c r="O434" s="2" t="s">
        <v>94</v>
      </c>
      <c r="P434" s="2" t="s">
        <v>68</v>
      </c>
      <c r="Q434" s="2" t="s">
        <v>263</v>
      </c>
      <c r="R434" s="2" t="s">
        <v>70</v>
      </c>
      <c r="S434" s="2" t="s">
        <v>59</v>
      </c>
      <c r="T434" s="2" t="s">
        <v>71</v>
      </c>
      <c r="U434" s="2" t="s">
        <v>59</v>
      </c>
      <c r="V434" s="2" t="s">
        <v>72</v>
      </c>
    </row>
    <row r="435" spans="1:22" ht="45" customHeight="1" x14ac:dyDescent="0.35">
      <c r="A435" s="2" t="s">
        <v>1970</v>
      </c>
      <c r="B435" s="2" t="s">
        <v>57</v>
      </c>
      <c r="C435" s="2" t="s">
        <v>58</v>
      </c>
      <c r="D435" s="2" t="s">
        <v>59</v>
      </c>
      <c r="E435" s="2" t="s">
        <v>60</v>
      </c>
      <c r="F435" s="2" t="s">
        <v>112</v>
      </c>
      <c r="G435" s="2" t="s">
        <v>94</v>
      </c>
      <c r="H435" s="2" t="s">
        <v>1971</v>
      </c>
      <c r="I435" s="2" t="s">
        <v>1972</v>
      </c>
      <c r="J435" s="2" t="s">
        <v>1973</v>
      </c>
      <c r="K435" s="2" t="s">
        <v>135</v>
      </c>
      <c r="L435" s="2" t="s">
        <v>1969</v>
      </c>
      <c r="M435" s="2" t="s">
        <v>67</v>
      </c>
      <c r="N435" s="2" t="s">
        <v>94</v>
      </c>
      <c r="O435" s="2" t="s">
        <v>94</v>
      </c>
      <c r="P435" s="2" t="s">
        <v>68</v>
      </c>
      <c r="Q435" s="2" t="s">
        <v>263</v>
      </c>
      <c r="R435" s="2" t="s">
        <v>70</v>
      </c>
      <c r="S435" s="2" t="s">
        <v>59</v>
      </c>
      <c r="T435" s="2" t="s">
        <v>71</v>
      </c>
      <c r="U435" s="2" t="s">
        <v>59</v>
      </c>
      <c r="V435" s="2" t="s">
        <v>72</v>
      </c>
    </row>
    <row r="436" spans="1:22" ht="45" customHeight="1" x14ac:dyDescent="0.35">
      <c r="A436" s="2" t="s">
        <v>1974</v>
      </c>
      <c r="B436" s="2" t="s">
        <v>57</v>
      </c>
      <c r="C436" s="2" t="s">
        <v>58</v>
      </c>
      <c r="D436" s="2" t="s">
        <v>59</v>
      </c>
      <c r="E436" s="2" t="s">
        <v>60</v>
      </c>
      <c r="F436" s="2" t="s">
        <v>61</v>
      </c>
      <c r="G436" s="2" t="s">
        <v>6</v>
      </c>
      <c r="H436" s="2" t="s">
        <v>1975</v>
      </c>
      <c r="I436" s="2" t="s">
        <v>1976</v>
      </c>
      <c r="J436" s="2" t="s">
        <v>1976</v>
      </c>
      <c r="K436" s="2" t="s">
        <v>65</v>
      </c>
      <c r="L436" s="2" t="s">
        <v>1977</v>
      </c>
      <c r="M436" s="2" t="s">
        <v>67</v>
      </c>
      <c r="N436" s="2" t="s">
        <v>94</v>
      </c>
      <c r="O436" s="2" t="s">
        <v>6</v>
      </c>
      <c r="P436" s="2" t="s">
        <v>68</v>
      </c>
      <c r="Q436" s="2" t="s">
        <v>69</v>
      </c>
      <c r="R436" s="2" t="s">
        <v>70</v>
      </c>
      <c r="S436" s="2" t="s">
        <v>59</v>
      </c>
      <c r="T436" s="2" t="s">
        <v>71</v>
      </c>
      <c r="U436" s="2" t="s">
        <v>59</v>
      </c>
      <c r="V436" s="2" t="s">
        <v>72</v>
      </c>
    </row>
    <row r="437" spans="1:22" ht="45" customHeight="1" x14ac:dyDescent="0.35">
      <c r="A437" s="2" t="s">
        <v>1978</v>
      </c>
      <c r="B437" s="2" t="s">
        <v>57</v>
      </c>
      <c r="C437" s="2" t="s">
        <v>58</v>
      </c>
      <c r="D437" s="2" t="s">
        <v>59</v>
      </c>
      <c r="E437" s="2" t="s">
        <v>60</v>
      </c>
      <c r="F437" s="2" t="s">
        <v>112</v>
      </c>
      <c r="G437" s="2" t="s">
        <v>1979</v>
      </c>
      <c r="H437" s="2" t="s">
        <v>1980</v>
      </c>
      <c r="I437" s="2" t="s">
        <v>1981</v>
      </c>
      <c r="J437" s="2" t="s">
        <v>1982</v>
      </c>
      <c r="K437" s="2" t="s">
        <v>65</v>
      </c>
      <c r="L437" s="2" t="s">
        <v>1983</v>
      </c>
      <c r="M437" s="2" t="s">
        <v>67</v>
      </c>
      <c r="N437" s="2" t="s">
        <v>7</v>
      </c>
      <c r="O437" s="2" t="s">
        <v>1979</v>
      </c>
      <c r="P437" s="2" t="s">
        <v>68</v>
      </c>
      <c r="Q437" s="2" t="s">
        <v>69</v>
      </c>
      <c r="R437" s="2" t="s">
        <v>70</v>
      </c>
      <c r="S437" s="2" t="s">
        <v>59</v>
      </c>
      <c r="T437" s="2" t="s">
        <v>71</v>
      </c>
      <c r="U437" s="2" t="s">
        <v>59</v>
      </c>
      <c r="V437" s="2" t="s">
        <v>72</v>
      </c>
    </row>
    <row r="438" spans="1:22" ht="45" customHeight="1" x14ac:dyDescent="0.35">
      <c r="A438" s="2" t="s">
        <v>1984</v>
      </c>
      <c r="B438" s="2" t="s">
        <v>57</v>
      </c>
      <c r="C438" s="2" t="s">
        <v>58</v>
      </c>
      <c r="D438" s="2" t="s">
        <v>59</v>
      </c>
      <c r="E438" s="2" t="s">
        <v>60</v>
      </c>
      <c r="F438" s="2" t="s">
        <v>112</v>
      </c>
      <c r="G438" s="2" t="s">
        <v>7</v>
      </c>
      <c r="H438" s="2" t="s">
        <v>1985</v>
      </c>
      <c r="I438" s="2" t="s">
        <v>1986</v>
      </c>
      <c r="J438" s="2" t="s">
        <v>1985</v>
      </c>
      <c r="K438" s="2" t="s">
        <v>65</v>
      </c>
      <c r="L438" s="2" t="s">
        <v>1987</v>
      </c>
      <c r="M438" s="2" t="s">
        <v>67</v>
      </c>
      <c r="N438" s="2" t="s">
        <v>1988</v>
      </c>
      <c r="O438" s="2" t="s">
        <v>7</v>
      </c>
      <c r="P438" s="2" t="s">
        <v>68</v>
      </c>
      <c r="Q438" s="2" t="s">
        <v>69</v>
      </c>
      <c r="R438" s="2" t="s">
        <v>70</v>
      </c>
      <c r="S438" s="2" t="s">
        <v>59</v>
      </c>
      <c r="T438" s="2" t="s">
        <v>71</v>
      </c>
      <c r="U438" s="2" t="s">
        <v>59</v>
      </c>
      <c r="V438" s="2" t="s">
        <v>72</v>
      </c>
    </row>
    <row r="439" spans="1:22" ht="45" customHeight="1" x14ac:dyDescent="0.35">
      <c r="A439" s="2" t="s">
        <v>1989</v>
      </c>
      <c r="B439" s="2" t="s">
        <v>57</v>
      </c>
      <c r="C439" s="2" t="s">
        <v>58</v>
      </c>
      <c r="D439" s="2" t="s">
        <v>59</v>
      </c>
      <c r="E439" s="2" t="s">
        <v>60</v>
      </c>
      <c r="F439" s="2" t="s">
        <v>513</v>
      </c>
      <c r="G439" s="2" t="s">
        <v>74</v>
      </c>
      <c r="H439" s="2" t="s">
        <v>1990</v>
      </c>
      <c r="I439" s="2" t="s">
        <v>1991</v>
      </c>
      <c r="J439" s="2" t="s">
        <v>1991</v>
      </c>
      <c r="K439" s="2" t="s">
        <v>65</v>
      </c>
      <c r="L439" s="2" t="s">
        <v>147</v>
      </c>
      <c r="M439" s="2" t="s">
        <v>67</v>
      </c>
      <c r="N439" s="2" t="s">
        <v>94</v>
      </c>
      <c r="O439" s="2" t="s">
        <v>74</v>
      </c>
      <c r="P439" s="2" t="s">
        <v>68</v>
      </c>
      <c r="Q439" s="2" t="s">
        <v>276</v>
      </c>
      <c r="R439" s="2" t="s">
        <v>70</v>
      </c>
      <c r="S439" s="2" t="s">
        <v>59</v>
      </c>
      <c r="T439" s="2" t="s">
        <v>518</v>
      </c>
      <c r="U439" s="2" t="s">
        <v>59</v>
      </c>
      <c r="V439" s="2" t="s">
        <v>72</v>
      </c>
    </row>
    <row r="440" spans="1:22" ht="45" customHeight="1" x14ac:dyDescent="0.35">
      <c r="A440" s="2" t="s">
        <v>1992</v>
      </c>
      <c r="B440" s="2" t="s">
        <v>57</v>
      </c>
      <c r="C440" s="2" t="s">
        <v>58</v>
      </c>
      <c r="D440" s="2" t="s">
        <v>59</v>
      </c>
      <c r="E440" s="2" t="s">
        <v>60</v>
      </c>
      <c r="F440" s="2" t="s">
        <v>513</v>
      </c>
      <c r="G440" s="2" t="s">
        <v>74</v>
      </c>
      <c r="H440" s="2" t="s">
        <v>1990</v>
      </c>
      <c r="I440" s="2" t="s">
        <v>1993</v>
      </c>
      <c r="J440" s="2" t="s">
        <v>1993</v>
      </c>
      <c r="K440" s="2" t="s">
        <v>65</v>
      </c>
      <c r="L440" s="2" t="s">
        <v>147</v>
      </c>
      <c r="M440" s="2" t="s">
        <v>67</v>
      </c>
      <c r="N440" s="2" t="s">
        <v>94</v>
      </c>
      <c r="O440" s="2" t="s">
        <v>74</v>
      </c>
      <c r="P440" s="2" t="s">
        <v>68</v>
      </c>
      <c r="Q440" s="2" t="s">
        <v>276</v>
      </c>
      <c r="R440" s="2" t="s">
        <v>70</v>
      </c>
      <c r="S440" s="2" t="s">
        <v>59</v>
      </c>
      <c r="T440" s="2" t="s">
        <v>518</v>
      </c>
      <c r="U440" s="2" t="s">
        <v>59</v>
      </c>
      <c r="V440" s="2" t="s">
        <v>72</v>
      </c>
    </row>
    <row r="441" spans="1:22" ht="45" customHeight="1" x14ac:dyDescent="0.35">
      <c r="A441" s="2" t="s">
        <v>1994</v>
      </c>
      <c r="B441" s="2" t="s">
        <v>57</v>
      </c>
      <c r="C441" s="2" t="s">
        <v>58</v>
      </c>
      <c r="D441" s="2" t="s">
        <v>59</v>
      </c>
      <c r="E441" s="2" t="s">
        <v>101</v>
      </c>
      <c r="F441" s="2" t="s">
        <v>167</v>
      </c>
      <c r="G441" s="2" t="s">
        <v>194</v>
      </c>
      <c r="H441" s="2" t="s">
        <v>1995</v>
      </c>
      <c r="I441" s="2" t="s">
        <v>1996</v>
      </c>
      <c r="J441" s="2" t="s">
        <v>1997</v>
      </c>
      <c r="K441" s="2" t="s">
        <v>121</v>
      </c>
      <c r="L441" s="2" t="s">
        <v>1998</v>
      </c>
      <c r="M441" s="2" t="s">
        <v>67</v>
      </c>
      <c r="N441" s="2" t="s">
        <v>94</v>
      </c>
      <c r="O441" s="2" t="s">
        <v>194</v>
      </c>
      <c r="P441" s="2" t="s">
        <v>68</v>
      </c>
      <c r="Q441" s="2" t="s">
        <v>190</v>
      </c>
      <c r="R441" s="2" t="s">
        <v>70</v>
      </c>
      <c r="S441" s="2" t="s">
        <v>59</v>
      </c>
      <c r="T441" s="2" t="s">
        <v>172</v>
      </c>
      <c r="U441" s="2" t="s">
        <v>59</v>
      </c>
      <c r="V441" s="2" t="s">
        <v>72</v>
      </c>
    </row>
    <row r="442" spans="1:22" ht="45" customHeight="1" x14ac:dyDescent="0.35">
      <c r="A442" s="2" t="s">
        <v>1999</v>
      </c>
      <c r="B442" s="2" t="s">
        <v>57</v>
      </c>
      <c r="C442" s="2" t="s">
        <v>58</v>
      </c>
      <c r="D442" s="2" t="s">
        <v>59</v>
      </c>
      <c r="E442" s="2" t="s">
        <v>60</v>
      </c>
      <c r="F442" s="2" t="s">
        <v>219</v>
      </c>
      <c r="G442" s="2" t="s">
        <v>6</v>
      </c>
      <c r="H442" s="2" t="s">
        <v>2000</v>
      </c>
      <c r="I442" s="2" t="s">
        <v>2001</v>
      </c>
      <c r="J442" s="2" t="s">
        <v>2002</v>
      </c>
      <c r="K442" s="2" t="s">
        <v>65</v>
      </c>
      <c r="L442" s="2" t="s">
        <v>2003</v>
      </c>
      <c r="M442" s="2" t="s">
        <v>67</v>
      </c>
      <c r="N442" s="2" t="s">
        <v>6</v>
      </c>
      <c r="O442" s="2" t="s">
        <v>6</v>
      </c>
      <c r="P442" s="2" t="s">
        <v>68</v>
      </c>
      <c r="Q442" s="2" t="s">
        <v>2004</v>
      </c>
      <c r="R442" s="2" t="s">
        <v>70</v>
      </c>
      <c r="S442" s="2" t="s">
        <v>59</v>
      </c>
      <c r="T442" s="2" t="s">
        <v>1615</v>
      </c>
      <c r="U442" s="2" t="s">
        <v>59</v>
      </c>
      <c r="V442" s="2" t="s">
        <v>72</v>
      </c>
    </row>
    <row r="443" spans="1:22" ht="45" customHeight="1" x14ac:dyDescent="0.35">
      <c r="A443" s="2" t="s">
        <v>2005</v>
      </c>
      <c r="B443" s="2" t="s">
        <v>57</v>
      </c>
      <c r="C443" s="2" t="s">
        <v>58</v>
      </c>
      <c r="D443" s="2" t="s">
        <v>59</v>
      </c>
      <c r="E443" s="2" t="s">
        <v>60</v>
      </c>
      <c r="F443" s="2" t="s">
        <v>208</v>
      </c>
      <c r="G443" s="2" t="s">
        <v>6</v>
      </c>
      <c r="H443" s="2" t="s">
        <v>2006</v>
      </c>
      <c r="I443" s="2" t="s">
        <v>2007</v>
      </c>
      <c r="J443" s="2" t="s">
        <v>2008</v>
      </c>
      <c r="K443" s="2" t="s">
        <v>65</v>
      </c>
      <c r="L443" s="2" t="s">
        <v>2009</v>
      </c>
      <c r="M443" s="2" t="s">
        <v>67</v>
      </c>
      <c r="N443" s="2" t="s">
        <v>6</v>
      </c>
      <c r="O443" s="2" t="s">
        <v>6</v>
      </c>
      <c r="P443" s="2" t="s">
        <v>68</v>
      </c>
      <c r="Q443" s="2" t="s">
        <v>2004</v>
      </c>
      <c r="R443" s="2" t="s">
        <v>70</v>
      </c>
      <c r="S443" s="2" t="s">
        <v>59</v>
      </c>
      <c r="T443" s="2" t="s">
        <v>1615</v>
      </c>
      <c r="U443" s="2" t="s">
        <v>59</v>
      </c>
      <c r="V443" s="2" t="s">
        <v>72</v>
      </c>
    </row>
    <row r="444" spans="1:22" ht="45" customHeight="1" x14ac:dyDescent="0.35">
      <c r="A444" s="2" t="s">
        <v>2010</v>
      </c>
      <c r="B444" s="2" t="s">
        <v>57</v>
      </c>
      <c r="C444" s="2" t="s">
        <v>58</v>
      </c>
      <c r="D444" s="2" t="s">
        <v>59</v>
      </c>
      <c r="E444" s="2" t="s">
        <v>78</v>
      </c>
      <c r="F444" s="2" t="s">
        <v>1381</v>
      </c>
      <c r="G444" s="2" t="s">
        <v>2011</v>
      </c>
      <c r="H444" s="2" t="s">
        <v>2012</v>
      </c>
      <c r="I444" s="2" t="s">
        <v>2013</v>
      </c>
      <c r="J444" s="2" t="s">
        <v>2014</v>
      </c>
      <c r="K444" s="2" t="s">
        <v>65</v>
      </c>
      <c r="L444" s="2" t="s">
        <v>1760</v>
      </c>
      <c r="M444" s="2" t="s">
        <v>130</v>
      </c>
      <c r="N444" s="2" t="s">
        <v>2015</v>
      </c>
      <c r="O444" s="2" t="s">
        <v>2011</v>
      </c>
      <c r="P444" s="2" t="s">
        <v>68</v>
      </c>
      <c r="Q444" s="2" t="s">
        <v>354</v>
      </c>
      <c r="R444" s="2" t="s">
        <v>70</v>
      </c>
      <c r="S444" s="2" t="s">
        <v>59</v>
      </c>
      <c r="T444" s="2" t="s">
        <v>277</v>
      </c>
      <c r="U444" s="2" t="s">
        <v>59</v>
      </c>
      <c r="V444" s="2" t="s">
        <v>72</v>
      </c>
    </row>
    <row r="445" spans="1:22" ht="45" customHeight="1" x14ac:dyDescent="0.35">
      <c r="A445" s="2" t="s">
        <v>2016</v>
      </c>
      <c r="B445" s="2" t="s">
        <v>57</v>
      </c>
      <c r="C445" s="2" t="s">
        <v>58</v>
      </c>
      <c r="D445" s="2" t="s">
        <v>59</v>
      </c>
      <c r="E445" s="2" t="s">
        <v>60</v>
      </c>
      <c r="F445" s="2" t="s">
        <v>513</v>
      </c>
      <c r="G445" s="2" t="s">
        <v>381</v>
      </c>
      <c r="H445" s="2" t="s">
        <v>2017</v>
      </c>
      <c r="I445" s="2" t="s">
        <v>2018</v>
      </c>
      <c r="J445" s="2" t="s">
        <v>2019</v>
      </c>
      <c r="K445" s="2" t="s">
        <v>65</v>
      </c>
      <c r="L445" s="2" t="s">
        <v>2020</v>
      </c>
      <c r="M445" s="2" t="s">
        <v>67</v>
      </c>
      <c r="N445" s="2" t="s">
        <v>94</v>
      </c>
      <c r="O445" s="2" t="s">
        <v>381</v>
      </c>
      <c r="P445" s="2" t="s">
        <v>68</v>
      </c>
      <c r="Q445" s="2" t="s">
        <v>2021</v>
      </c>
      <c r="R445" s="2" t="s">
        <v>70</v>
      </c>
      <c r="S445" s="2" t="s">
        <v>59</v>
      </c>
      <c r="T445" s="2" t="s">
        <v>518</v>
      </c>
      <c r="U445" s="2" t="s">
        <v>59</v>
      </c>
      <c r="V445" s="2" t="s">
        <v>72</v>
      </c>
    </row>
    <row r="446" spans="1:22" ht="45" customHeight="1" x14ac:dyDescent="0.35">
      <c r="A446" s="2" t="s">
        <v>2022</v>
      </c>
      <c r="B446" s="2" t="s">
        <v>57</v>
      </c>
      <c r="C446" s="2" t="s">
        <v>58</v>
      </c>
      <c r="D446" s="2" t="s">
        <v>59</v>
      </c>
      <c r="E446" s="2" t="s">
        <v>60</v>
      </c>
      <c r="F446" s="2" t="s">
        <v>513</v>
      </c>
      <c r="G446" s="2" t="s">
        <v>2023</v>
      </c>
      <c r="H446" s="2" t="s">
        <v>2024</v>
      </c>
      <c r="I446" s="2" t="s">
        <v>2025</v>
      </c>
      <c r="J446" s="2" t="s">
        <v>2026</v>
      </c>
      <c r="K446" s="2" t="s">
        <v>65</v>
      </c>
      <c r="L446" s="2" t="s">
        <v>2027</v>
      </c>
      <c r="M446" s="2" t="s">
        <v>67</v>
      </c>
      <c r="N446" s="2" t="s">
        <v>2028</v>
      </c>
      <c r="O446" s="2" t="s">
        <v>2023</v>
      </c>
      <c r="P446" s="2" t="s">
        <v>68</v>
      </c>
      <c r="Q446" s="2" t="s">
        <v>2021</v>
      </c>
      <c r="R446" s="2" t="s">
        <v>70</v>
      </c>
      <c r="S446" s="2" t="s">
        <v>59</v>
      </c>
      <c r="T446" s="2" t="s">
        <v>518</v>
      </c>
      <c r="U446" s="2" t="s">
        <v>59</v>
      </c>
      <c r="V446" s="2" t="s">
        <v>72</v>
      </c>
    </row>
    <row r="447" spans="1:22" ht="45" customHeight="1" x14ac:dyDescent="0.35">
      <c r="A447" s="2" t="s">
        <v>2029</v>
      </c>
      <c r="B447" s="2" t="s">
        <v>57</v>
      </c>
      <c r="C447" s="2" t="s">
        <v>58</v>
      </c>
      <c r="D447" s="2" t="s">
        <v>59</v>
      </c>
      <c r="E447" s="2" t="s">
        <v>101</v>
      </c>
      <c r="F447" s="2" t="s">
        <v>289</v>
      </c>
      <c r="G447" s="2" t="s">
        <v>94</v>
      </c>
      <c r="H447" s="2" t="s">
        <v>2030</v>
      </c>
      <c r="I447" s="2" t="s">
        <v>2031</v>
      </c>
      <c r="J447" s="2" t="s">
        <v>2030</v>
      </c>
      <c r="K447" s="2" t="s">
        <v>65</v>
      </c>
      <c r="L447" s="2" t="s">
        <v>664</v>
      </c>
      <c r="M447" s="2" t="s">
        <v>67</v>
      </c>
      <c r="N447" s="2" t="s">
        <v>7</v>
      </c>
      <c r="O447" s="2" t="s">
        <v>94</v>
      </c>
      <c r="P447" s="2" t="s">
        <v>68</v>
      </c>
      <c r="Q447" s="2" t="s">
        <v>322</v>
      </c>
      <c r="R447" s="2" t="s">
        <v>70</v>
      </c>
      <c r="S447" s="2" t="s">
        <v>59</v>
      </c>
      <c r="T447" s="2" t="s">
        <v>172</v>
      </c>
      <c r="U447" s="2" t="s">
        <v>59</v>
      </c>
      <c r="V447" s="2" t="s">
        <v>72</v>
      </c>
    </row>
    <row r="448" spans="1:22" ht="45" customHeight="1" x14ac:dyDescent="0.35">
      <c r="A448" s="2" t="s">
        <v>2032</v>
      </c>
      <c r="B448" s="2" t="s">
        <v>57</v>
      </c>
      <c r="C448" s="2" t="s">
        <v>58</v>
      </c>
      <c r="D448" s="2" t="s">
        <v>59</v>
      </c>
      <c r="E448" s="2" t="s">
        <v>101</v>
      </c>
      <c r="F448" s="2" t="s">
        <v>289</v>
      </c>
      <c r="G448" s="2" t="s">
        <v>94</v>
      </c>
      <c r="H448" s="2" t="s">
        <v>2033</v>
      </c>
      <c r="I448" s="2" t="s">
        <v>2034</v>
      </c>
      <c r="J448" s="2" t="s">
        <v>2033</v>
      </c>
      <c r="K448" s="2" t="s">
        <v>65</v>
      </c>
      <c r="L448" s="2" t="s">
        <v>664</v>
      </c>
      <c r="M448" s="2" t="s">
        <v>67</v>
      </c>
      <c r="N448" s="2" t="s">
        <v>2035</v>
      </c>
      <c r="O448" s="2" t="s">
        <v>94</v>
      </c>
      <c r="P448" s="2" t="s">
        <v>68</v>
      </c>
      <c r="Q448" s="2" t="s">
        <v>322</v>
      </c>
      <c r="R448" s="2" t="s">
        <v>70</v>
      </c>
      <c r="S448" s="2" t="s">
        <v>59</v>
      </c>
      <c r="T448" s="2" t="s">
        <v>172</v>
      </c>
      <c r="U448" s="2" t="s">
        <v>59</v>
      </c>
      <c r="V448" s="2" t="s">
        <v>72</v>
      </c>
    </row>
    <row r="449" spans="1:22" ht="45" customHeight="1" x14ac:dyDescent="0.35">
      <c r="A449" s="2" t="s">
        <v>2036</v>
      </c>
      <c r="B449" s="2" t="s">
        <v>57</v>
      </c>
      <c r="C449" s="2" t="s">
        <v>58</v>
      </c>
      <c r="D449" s="2" t="s">
        <v>59</v>
      </c>
      <c r="E449" s="2" t="s">
        <v>101</v>
      </c>
      <c r="F449" s="2" t="s">
        <v>289</v>
      </c>
      <c r="G449" s="2" t="s">
        <v>94</v>
      </c>
      <c r="H449" s="2" t="s">
        <v>2037</v>
      </c>
      <c r="I449" s="2" t="s">
        <v>2038</v>
      </c>
      <c r="J449" s="2" t="s">
        <v>2037</v>
      </c>
      <c r="K449" s="2" t="s">
        <v>65</v>
      </c>
      <c r="L449" s="2" t="s">
        <v>2039</v>
      </c>
      <c r="M449" s="2" t="s">
        <v>67</v>
      </c>
      <c r="N449" s="2" t="s">
        <v>2040</v>
      </c>
      <c r="O449" s="2" t="s">
        <v>94</v>
      </c>
      <c r="P449" s="2" t="s">
        <v>68</v>
      </c>
      <c r="Q449" s="2" t="s">
        <v>322</v>
      </c>
      <c r="R449" s="2" t="s">
        <v>70</v>
      </c>
      <c r="S449" s="2" t="s">
        <v>59</v>
      </c>
      <c r="T449" s="2" t="s">
        <v>172</v>
      </c>
      <c r="U449" s="2" t="s">
        <v>59</v>
      </c>
      <c r="V449" s="2" t="s">
        <v>72</v>
      </c>
    </row>
    <row r="450" spans="1:22" ht="45" customHeight="1" x14ac:dyDescent="0.35">
      <c r="A450" s="2" t="s">
        <v>2041</v>
      </c>
      <c r="B450" s="2" t="s">
        <v>57</v>
      </c>
      <c r="C450" s="2" t="s">
        <v>58</v>
      </c>
      <c r="D450" s="2" t="s">
        <v>59</v>
      </c>
      <c r="E450" s="2" t="s">
        <v>101</v>
      </c>
      <c r="F450" s="2" t="s">
        <v>316</v>
      </c>
      <c r="G450" s="2" t="s">
        <v>2042</v>
      </c>
      <c r="H450" s="2" t="s">
        <v>2043</v>
      </c>
      <c r="I450" s="2" t="s">
        <v>2044</v>
      </c>
      <c r="J450" s="2" t="s">
        <v>2043</v>
      </c>
      <c r="K450" s="2" t="s">
        <v>65</v>
      </c>
      <c r="L450" s="2" t="s">
        <v>1784</v>
      </c>
      <c r="M450" s="2" t="s">
        <v>67</v>
      </c>
      <c r="N450" s="2" t="s">
        <v>2045</v>
      </c>
      <c r="O450" s="2" t="s">
        <v>2042</v>
      </c>
      <c r="P450" s="2" t="s">
        <v>68</v>
      </c>
      <c r="Q450" s="2" t="s">
        <v>322</v>
      </c>
      <c r="R450" s="2" t="s">
        <v>70</v>
      </c>
      <c r="S450" s="2" t="s">
        <v>59</v>
      </c>
      <c r="T450" s="2" t="s">
        <v>172</v>
      </c>
      <c r="U450" s="2" t="s">
        <v>59</v>
      </c>
      <c r="V450" s="2" t="s">
        <v>72</v>
      </c>
    </row>
    <row r="451" spans="1:22" ht="45" customHeight="1" x14ac:dyDescent="0.35">
      <c r="A451" s="2" t="s">
        <v>2046</v>
      </c>
      <c r="B451" s="2" t="s">
        <v>57</v>
      </c>
      <c r="C451" s="2" t="s">
        <v>58</v>
      </c>
      <c r="D451" s="2" t="s">
        <v>59</v>
      </c>
      <c r="E451" s="2" t="s">
        <v>101</v>
      </c>
      <c r="F451" s="2" t="s">
        <v>316</v>
      </c>
      <c r="G451" s="2" t="s">
        <v>2047</v>
      </c>
      <c r="H451" s="2" t="s">
        <v>2048</v>
      </c>
      <c r="I451" s="2" t="s">
        <v>2049</v>
      </c>
      <c r="J451" s="2" t="s">
        <v>2048</v>
      </c>
      <c r="K451" s="2" t="s">
        <v>65</v>
      </c>
      <c r="L451" s="2" t="s">
        <v>1784</v>
      </c>
      <c r="M451" s="2" t="s">
        <v>67</v>
      </c>
      <c r="N451" s="2" t="s">
        <v>2050</v>
      </c>
      <c r="O451" s="2" t="s">
        <v>2047</v>
      </c>
      <c r="P451" s="2" t="s">
        <v>68</v>
      </c>
      <c r="Q451" s="2" t="s">
        <v>322</v>
      </c>
      <c r="R451" s="2" t="s">
        <v>70</v>
      </c>
      <c r="S451" s="2" t="s">
        <v>59</v>
      </c>
      <c r="T451" s="2" t="s">
        <v>172</v>
      </c>
      <c r="U451" s="2" t="s">
        <v>59</v>
      </c>
      <c r="V451" s="2" t="s">
        <v>72</v>
      </c>
    </row>
    <row r="452" spans="1:22" ht="45" customHeight="1" x14ac:dyDescent="0.35">
      <c r="A452" s="2" t="s">
        <v>2051</v>
      </c>
      <c r="B452" s="2" t="s">
        <v>57</v>
      </c>
      <c r="C452" s="2" t="s">
        <v>58</v>
      </c>
      <c r="D452" s="2" t="s">
        <v>59</v>
      </c>
      <c r="E452" s="2" t="s">
        <v>101</v>
      </c>
      <c r="F452" s="2" t="s">
        <v>316</v>
      </c>
      <c r="G452" s="2" t="s">
        <v>2052</v>
      </c>
      <c r="H452" s="2" t="s">
        <v>2053</v>
      </c>
      <c r="I452" s="2" t="s">
        <v>2054</v>
      </c>
      <c r="J452" s="2" t="s">
        <v>2053</v>
      </c>
      <c r="K452" s="2" t="s">
        <v>65</v>
      </c>
      <c r="L452" s="2" t="s">
        <v>1784</v>
      </c>
      <c r="M452" s="2" t="s">
        <v>67</v>
      </c>
      <c r="N452" s="2" t="s">
        <v>2055</v>
      </c>
      <c r="O452" s="2" t="s">
        <v>2052</v>
      </c>
      <c r="P452" s="2" t="s">
        <v>68</v>
      </c>
      <c r="Q452" s="2" t="s">
        <v>322</v>
      </c>
      <c r="R452" s="2" t="s">
        <v>70</v>
      </c>
      <c r="S452" s="2" t="s">
        <v>59</v>
      </c>
      <c r="T452" s="2" t="s">
        <v>172</v>
      </c>
      <c r="U452" s="2" t="s">
        <v>59</v>
      </c>
      <c r="V452" s="2" t="s">
        <v>72</v>
      </c>
    </row>
    <row r="453" spans="1:22" ht="45" customHeight="1" x14ac:dyDescent="0.35">
      <c r="A453" s="2" t="s">
        <v>2056</v>
      </c>
      <c r="B453" s="2" t="s">
        <v>57</v>
      </c>
      <c r="C453" s="2" t="s">
        <v>58</v>
      </c>
      <c r="D453" s="2" t="s">
        <v>59</v>
      </c>
      <c r="E453" s="2" t="s">
        <v>101</v>
      </c>
      <c r="F453" s="2" t="s">
        <v>529</v>
      </c>
      <c r="G453" s="2" t="s">
        <v>2057</v>
      </c>
      <c r="H453" s="2" t="s">
        <v>2058</v>
      </c>
      <c r="I453" s="2" t="s">
        <v>2059</v>
      </c>
      <c r="J453" s="2" t="s">
        <v>2058</v>
      </c>
      <c r="K453" s="2" t="s">
        <v>65</v>
      </c>
      <c r="L453" s="2" t="s">
        <v>2060</v>
      </c>
      <c r="M453" s="2" t="s">
        <v>67</v>
      </c>
      <c r="N453" s="2" t="s">
        <v>94</v>
      </c>
      <c r="O453" s="2" t="s">
        <v>2057</v>
      </c>
      <c r="P453" s="2" t="s">
        <v>68</v>
      </c>
      <c r="Q453" s="2" t="s">
        <v>295</v>
      </c>
      <c r="R453" s="2" t="s">
        <v>70</v>
      </c>
      <c r="S453" s="2" t="s">
        <v>59</v>
      </c>
      <c r="T453" s="2" t="s">
        <v>296</v>
      </c>
      <c r="U453" s="2" t="s">
        <v>59</v>
      </c>
      <c r="V453" s="2" t="s">
        <v>72</v>
      </c>
    </row>
    <row r="454" spans="1:22" ht="45" customHeight="1" x14ac:dyDescent="0.35">
      <c r="A454" s="2" t="s">
        <v>2061</v>
      </c>
      <c r="B454" s="2" t="s">
        <v>57</v>
      </c>
      <c r="C454" s="2" t="s">
        <v>58</v>
      </c>
      <c r="D454" s="2" t="s">
        <v>59</v>
      </c>
      <c r="E454" s="2" t="s">
        <v>101</v>
      </c>
      <c r="F454" s="2" t="s">
        <v>529</v>
      </c>
      <c r="G454" s="2" t="s">
        <v>2062</v>
      </c>
      <c r="H454" s="2" t="s">
        <v>2063</v>
      </c>
      <c r="I454" s="2" t="s">
        <v>2064</v>
      </c>
      <c r="J454" s="2" t="s">
        <v>2063</v>
      </c>
      <c r="K454" s="2" t="s">
        <v>65</v>
      </c>
      <c r="L454" s="2" t="s">
        <v>2065</v>
      </c>
      <c r="M454" s="2" t="s">
        <v>67</v>
      </c>
      <c r="N454" s="2" t="s">
        <v>94</v>
      </c>
      <c r="O454" s="2" t="s">
        <v>2062</v>
      </c>
      <c r="P454" s="2" t="s">
        <v>68</v>
      </c>
      <c r="Q454" s="2" t="s">
        <v>295</v>
      </c>
      <c r="R454" s="2" t="s">
        <v>70</v>
      </c>
      <c r="S454" s="2" t="s">
        <v>59</v>
      </c>
      <c r="T454" s="2" t="s">
        <v>296</v>
      </c>
      <c r="U454" s="2" t="s">
        <v>59</v>
      </c>
      <c r="V454" s="2" t="s">
        <v>72</v>
      </c>
    </row>
    <row r="455" spans="1:22" ht="45" customHeight="1" x14ac:dyDescent="0.35">
      <c r="A455" s="2" t="s">
        <v>2066</v>
      </c>
      <c r="B455" s="2" t="s">
        <v>57</v>
      </c>
      <c r="C455" s="2" t="s">
        <v>58</v>
      </c>
      <c r="D455" s="2" t="s">
        <v>59</v>
      </c>
      <c r="E455" s="2" t="s">
        <v>101</v>
      </c>
      <c r="F455" s="2" t="s">
        <v>529</v>
      </c>
      <c r="G455" s="2" t="s">
        <v>94</v>
      </c>
      <c r="H455" s="2" t="s">
        <v>2067</v>
      </c>
      <c r="I455" s="2" t="s">
        <v>2068</v>
      </c>
      <c r="J455" s="2" t="s">
        <v>2067</v>
      </c>
      <c r="K455" s="2" t="s">
        <v>65</v>
      </c>
      <c r="L455" s="2" t="s">
        <v>1070</v>
      </c>
      <c r="M455" s="2" t="s">
        <v>67</v>
      </c>
      <c r="N455" s="2" t="s">
        <v>94</v>
      </c>
      <c r="O455" s="2" t="s">
        <v>94</v>
      </c>
      <c r="P455" s="2" t="s">
        <v>68</v>
      </c>
      <c r="Q455" s="2" t="s">
        <v>295</v>
      </c>
      <c r="R455" s="2" t="s">
        <v>70</v>
      </c>
      <c r="S455" s="2" t="s">
        <v>59</v>
      </c>
      <c r="T455" s="2" t="s">
        <v>296</v>
      </c>
      <c r="U455" s="2" t="s">
        <v>59</v>
      </c>
      <c r="V455" s="2" t="s">
        <v>72</v>
      </c>
    </row>
    <row r="456" spans="1:22" ht="45" customHeight="1" x14ac:dyDescent="0.35">
      <c r="A456" s="2" t="s">
        <v>2069</v>
      </c>
      <c r="B456" s="2" t="s">
        <v>57</v>
      </c>
      <c r="C456" s="2" t="s">
        <v>58</v>
      </c>
      <c r="D456" s="2" t="s">
        <v>59</v>
      </c>
      <c r="E456" s="2" t="s">
        <v>78</v>
      </c>
      <c r="F456" s="2" t="s">
        <v>1381</v>
      </c>
      <c r="G456" s="2" t="s">
        <v>2070</v>
      </c>
      <c r="H456" s="2" t="s">
        <v>2071</v>
      </c>
      <c r="I456" s="2" t="s">
        <v>2072</v>
      </c>
      <c r="J456" s="2" t="s">
        <v>2071</v>
      </c>
      <c r="K456" s="2" t="s">
        <v>65</v>
      </c>
      <c r="L456" s="2" t="s">
        <v>1807</v>
      </c>
      <c r="M456" s="2" t="s">
        <v>67</v>
      </c>
      <c r="N456" s="2" t="s">
        <v>2073</v>
      </c>
      <c r="O456" s="2" t="s">
        <v>2070</v>
      </c>
      <c r="P456" s="2" t="s">
        <v>68</v>
      </c>
      <c r="Q456" s="2" t="s">
        <v>1078</v>
      </c>
      <c r="R456" s="2" t="s">
        <v>70</v>
      </c>
      <c r="S456" s="2" t="s">
        <v>59</v>
      </c>
      <c r="T456" s="2" t="s">
        <v>253</v>
      </c>
      <c r="U456" s="2" t="s">
        <v>59</v>
      </c>
      <c r="V456" s="2" t="s">
        <v>72</v>
      </c>
    </row>
    <row r="457" spans="1:22" ht="45" customHeight="1" x14ac:dyDescent="0.35">
      <c r="A457" s="2" t="s">
        <v>2074</v>
      </c>
      <c r="B457" s="2" t="s">
        <v>57</v>
      </c>
      <c r="C457" s="2" t="s">
        <v>58</v>
      </c>
      <c r="D457" s="2" t="s">
        <v>59</v>
      </c>
      <c r="E457" s="2" t="s">
        <v>78</v>
      </c>
      <c r="F457" s="2" t="s">
        <v>1381</v>
      </c>
      <c r="G457" s="2" t="s">
        <v>2075</v>
      </c>
      <c r="H457" s="2" t="s">
        <v>2076</v>
      </c>
      <c r="I457" s="2" t="s">
        <v>2077</v>
      </c>
      <c r="J457" s="2" t="s">
        <v>2076</v>
      </c>
      <c r="K457" s="2" t="s">
        <v>65</v>
      </c>
      <c r="L457" s="2" t="s">
        <v>1807</v>
      </c>
      <c r="M457" s="2" t="s">
        <v>67</v>
      </c>
      <c r="N457" s="2" t="s">
        <v>2078</v>
      </c>
      <c r="O457" s="2" t="s">
        <v>2075</v>
      </c>
      <c r="P457" s="2" t="s">
        <v>68</v>
      </c>
      <c r="Q457" s="2" t="s">
        <v>1078</v>
      </c>
      <c r="R457" s="2" t="s">
        <v>70</v>
      </c>
      <c r="S457" s="2" t="s">
        <v>59</v>
      </c>
      <c r="T457" s="2" t="s">
        <v>253</v>
      </c>
      <c r="U457" s="2" t="s">
        <v>59</v>
      </c>
      <c r="V457" s="2" t="s">
        <v>72</v>
      </c>
    </row>
    <row r="458" spans="1:22" ht="45" customHeight="1" x14ac:dyDescent="0.35">
      <c r="A458" s="2" t="s">
        <v>2079</v>
      </c>
      <c r="B458" s="2" t="s">
        <v>57</v>
      </c>
      <c r="C458" s="2" t="s">
        <v>58</v>
      </c>
      <c r="D458" s="2" t="s">
        <v>59</v>
      </c>
      <c r="E458" s="2" t="s">
        <v>78</v>
      </c>
      <c r="F458" s="2" t="s">
        <v>1381</v>
      </c>
      <c r="G458" s="2" t="s">
        <v>381</v>
      </c>
      <c r="H458" s="2" t="s">
        <v>2080</v>
      </c>
      <c r="I458" s="2" t="s">
        <v>2081</v>
      </c>
      <c r="J458" s="2" t="s">
        <v>2080</v>
      </c>
      <c r="K458" s="2" t="s">
        <v>65</v>
      </c>
      <c r="L458" s="2" t="s">
        <v>2082</v>
      </c>
      <c r="M458" s="2" t="s">
        <v>67</v>
      </c>
      <c r="N458" s="2" t="s">
        <v>2083</v>
      </c>
      <c r="O458" s="2" t="s">
        <v>381</v>
      </c>
      <c r="P458" s="2" t="s">
        <v>68</v>
      </c>
      <c r="Q458" s="2" t="s">
        <v>1078</v>
      </c>
      <c r="R458" s="2" t="s">
        <v>70</v>
      </c>
      <c r="S458" s="2" t="s">
        <v>59</v>
      </c>
      <c r="T458" s="2" t="s">
        <v>253</v>
      </c>
      <c r="U458" s="2" t="s">
        <v>59</v>
      </c>
      <c r="V458" s="2" t="s">
        <v>72</v>
      </c>
    </row>
    <row r="459" spans="1:22" ht="45" customHeight="1" x14ac:dyDescent="0.35">
      <c r="A459" s="2" t="s">
        <v>2084</v>
      </c>
      <c r="B459" s="2" t="s">
        <v>57</v>
      </c>
      <c r="C459" s="2" t="s">
        <v>58</v>
      </c>
      <c r="D459" s="2" t="s">
        <v>59</v>
      </c>
      <c r="E459" s="2" t="s">
        <v>192</v>
      </c>
      <c r="F459" s="2" t="s">
        <v>1273</v>
      </c>
      <c r="G459" s="2" t="s">
        <v>94</v>
      </c>
      <c r="H459" s="2" t="s">
        <v>2085</v>
      </c>
      <c r="I459" s="2" t="s">
        <v>2086</v>
      </c>
      <c r="J459" s="2" t="s">
        <v>2085</v>
      </c>
      <c r="K459" s="2" t="s">
        <v>65</v>
      </c>
      <c r="L459" s="2" t="s">
        <v>1318</v>
      </c>
      <c r="M459" s="2" t="s">
        <v>67</v>
      </c>
      <c r="N459" s="2" t="s">
        <v>2087</v>
      </c>
      <c r="O459" s="2" t="s">
        <v>94</v>
      </c>
      <c r="P459" s="2" t="s">
        <v>68</v>
      </c>
      <c r="Q459" s="2" t="s">
        <v>354</v>
      </c>
      <c r="R459" s="2" t="s">
        <v>70</v>
      </c>
      <c r="S459" s="2" t="s">
        <v>59</v>
      </c>
      <c r="T459" s="2" t="s">
        <v>277</v>
      </c>
      <c r="U459" s="2" t="s">
        <v>59</v>
      </c>
      <c r="V459" s="2" t="s">
        <v>72</v>
      </c>
    </row>
    <row r="460" spans="1:22" ht="45" customHeight="1" x14ac:dyDescent="0.35">
      <c r="A460" s="2" t="s">
        <v>2088</v>
      </c>
      <c r="B460" s="2" t="s">
        <v>57</v>
      </c>
      <c r="C460" s="2" t="s">
        <v>58</v>
      </c>
      <c r="D460" s="2" t="s">
        <v>59</v>
      </c>
      <c r="E460" s="2" t="s">
        <v>192</v>
      </c>
      <c r="F460" s="2" t="s">
        <v>270</v>
      </c>
      <c r="G460" s="2" t="s">
        <v>94</v>
      </c>
      <c r="H460" s="2" t="s">
        <v>2089</v>
      </c>
      <c r="I460" s="2" t="s">
        <v>2090</v>
      </c>
      <c r="J460" s="2" t="s">
        <v>2089</v>
      </c>
      <c r="K460" s="2" t="s">
        <v>65</v>
      </c>
      <c r="L460" s="2" t="s">
        <v>1318</v>
      </c>
      <c r="M460" s="2" t="s">
        <v>67</v>
      </c>
      <c r="N460" s="2" t="s">
        <v>2091</v>
      </c>
      <c r="O460" s="2" t="s">
        <v>94</v>
      </c>
      <c r="P460" s="2" t="s">
        <v>68</v>
      </c>
      <c r="Q460" s="2" t="s">
        <v>354</v>
      </c>
      <c r="R460" s="2" t="s">
        <v>70</v>
      </c>
      <c r="S460" s="2" t="s">
        <v>59</v>
      </c>
      <c r="T460" s="2" t="s">
        <v>277</v>
      </c>
      <c r="U460" s="2" t="s">
        <v>59</v>
      </c>
      <c r="V460" s="2" t="s">
        <v>72</v>
      </c>
    </row>
    <row r="461" spans="1:22" ht="45" customHeight="1" x14ac:dyDescent="0.35">
      <c r="A461" s="2" t="s">
        <v>2092</v>
      </c>
      <c r="B461" s="2" t="s">
        <v>57</v>
      </c>
      <c r="C461" s="2" t="s">
        <v>58</v>
      </c>
      <c r="D461" s="2" t="s">
        <v>59</v>
      </c>
      <c r="E461" s="2" t="s">
        <v>101</v>
      </c>
      <c r="F461" s="2" t="s">
        <v>329</v>
      </c>
      <c r="G461" s="2" t="s">
        <v>6</v>
      </c>
      <c r="H461" s="2" t="s">
        <v>2093</v>
      </c>
      <c r="I461" s="2" t="s">
        <v>2094</v>
      </c>
      <c r="J461" s="2" t="s">
        <v>2093</v>
      </c>
      <c r="K461" s="2" t="s">
        <v>65</v>
      </c>
      <c r="L461" s="2" t="s">
        <v>2095</v>
      </c>
      <c r="M461" s="2" t="s">
        <v>67</v>
      </c>
      <c r="N461" s="2" t="s">
        <v>6</v>
      </c>
      <c r="O461" s="2" t="s">
        <v>6</v>
      </c>
      <c r="P461" s="2" t="s">
        <v>68</v>
      </c>
      <c r="Q461" s="2" t="s">
        <v>303</v>
      </c>
      <c r="R461" s="2" t="s">
        <v>70</v>
      </c>
      <c r="S461" s="2" t="s">
        <v>59</v>
      </c>
      <c r="T461" s="2" t="s">
        <v>304</v>
      </c>
      <c r="U461" s="2" t="s">
        <v>59</v>
      </c>
      <c r="V461" s="2" t="s">
        <v>72</v>
      </c>
    </row>
    <row r="462" spans="1:22" ht="45" customHeight="1" x14ac:dyDescent="0.35">
      <c r="A462" s="2" t="s">
        <v>2096</v>
      </c>
      <c r="B462" s="2" t="s">
        <v>57</v>
      </c>
      <c r="C462" s="2" t="s">
        <v>58</v>
      </c>
      <c r="D462" s="2" t="s">
        <v>59</v>
      </c>
      <c r="E462" s="2" t="s">
        <v>101</v>
      </c>
      <c r="F462" s="2" t="s">
        <v>178</v>
      </c>
      <c r="G462" s="2" t="s">
        <v>6</v>
      </c>
      <c r="H462" s="2" t="s">
        <v>2097</v>
      </c>
      <c r="I462" s="2" t="s">
        <v>2098</v>
      </c>
      <c r="J462" s="2" t="s">
        <v>2097</v>
      </c>
      <c r="K462" s="2" t="s">
        <v>65</v>
      </c>
      <c r="L462" s="2" t="s">
        <v>2099</v>
      </c>
      <c r="M462" s="2" t="s">
        <v>67</v>
      </c>
      <c r="N462" s="2" t="s">
        <v>6</v>
      </c>
      <c r="O462" s="2" t="s">
        <v>6</v>
      </c>
      <c r="P462" s="2" t="s">
        <v>68</v>
      </c>
      <c r="Q462" s="2" t="s">
        <v>1585</v>
      </c>
      <c r="R462" s="2" t="s">
        <v>70</v>
      </c>
      <c r="S462" s="2" t="s">
        <v>59</v>
      </c>
      <c r="T462" s="2" t="s">
        <v>1586</v>
      </c>
      <c r="U462" s="2" t="s">
        <v>59</v>
      </c>
      <c r="V462" s="2" t="s">
        <v>72</v>
      </c>
    </row>
    <row r="463" spans="1:22" ht="45" customHeight="1" x14ac:dyDescent="0.35">
      <c r="A463" s="2" t="s">
        <v>2100</v>
      </c>
      <c r="B463" s="2" t="s">
        <v>57</v>
      </c>
      <c r="C463" s="2" t="s">
        <v>58</v>
      </c>
      <c r="D463" s="2" t="s">
        <v>59</v>
      </c>
      <c r="E463" s="2" t="s">
        <v>101</v>
      </c>
      <c r="F463" s="2" t="s">
        <v>178</v>
      </c>
      <c r="G463" s="2" t="s">
        <v>8</v>
      </c>
      <c r="H463" s="2" t="s">
        <v>2101</v>
      </c>
      <c r="I463" s="2" t="s">
        <v>2102</v>
      </c>
      <c r="J463" s="2" t="s">
        <v>2103</v>
      </c>
      <c r="K463" s="2" t="s">
        <v>65</v>
      </c>
      <c r="L463" s="2" t="s">
        <v>2104</v>
      </c>
      <c r="M463" s="2" t="s">
        <v>67</v>
      </c>
      <c r="N463" s="2" t="s">
        <v>7</v>
      </c>
      <c r="O463" s="2" t="s">
        <v>8</v>
      </c>
      <c r="P463" s="2" t="s">
        <v>68</v>
      </c>
      <c r="Q463" s="2" t="s">
        <v>1585</v>
      </c>
      <c r="R463" s="2" t="s">
        <v>70</v>
      </c>
      <c r="S463" s="2" t="s">
        <v>59</v>
      </c>
      <c r="T463" s="2" t="s">
        <v>1586</v>
      </c>
      <c r="U463" s="2" t="s">
        <v>59</v>
      </c>
      <c r="V463" s="2" t="s">
        <v>72</v>
      </c>
    </row>
    <row r="464" spans="1:22" ht="45" customHeight="1" x14ac:dyDescent="0.35">
      <c r="A464" s="2" t="s">
        <v>2105</v>
      </c>
      <c r="B464" s="2" t="s">
        <v>57</v>
      </c>
      <c r="C464" s="2" t="s">
        <v>58</v>
      </c>
      <c r="D464" s="2" t="s">
        <v>59</v>
      </c>
      <c r="E464" s="2" t="s">
        <v>101</v>
      </c>
      <c r="F464" s="2" t="s">
        <v>178</v>
      </c>
      <c r="G464" s="2" t="s">
        <v>74</v>
      </c>
      <c r="H464" s="2" t="s">
        <v>2106</v>
      </c>
      <c r="I464" s="2" t="s">
        <v>2107</v>
      </c>
      <c r="J464" s="2" t="s">
        <v>2106</v>
      </c>
      <c r="K464" s="2" t="s">
        <v>65</v>
      </c>
      <c r="L464" s="2" t="s">
        <v>2108</v>
      </c>
      <c r="M464" s="2" t="s">
        <v>67</v>
      </c>
      <c r="N464" s="2" t="s">
        <v>574</v>
      </c>
      <c r="O464" s="2" t="s">
        <v>74</v>
      </c>
      <c r="P464" s="2" t="s">
        <v>68</v>
      </c>
      <c r="Q464" s="2" t="s">
        <v>1585</v>
      </c>
      <c r="R464" s="2" t="s">
        <v>70</v>
      </c>
      <c r="S464" s="2" t="s">
        <v>59</v>
      </c>
      <c r="T464" s="2" t="s">
        <v>1586</v>
      </c>
      <c r="U464" s="2" t="s">
        <v>59</v>
      </c>
      <c r="V464" s="2" t="s">
        <v>72</v>
      </c>
    </row>
    <row r="465" spans="1:22" ht="45" customHeight="1" x14ac:dyDescent="0.35">
      <c r="A465" s="2" t="s">
        <v>2109</v>
      </c>
      <c r="B465" s="2" t="s">
        <v>57</v>
      </c>
      <c r="C465" s="2" t="s">
        <v>58</v>
      </c>
      <c r="D465" s="2" t="s">
        <v>59</v>
      </c>
      <c r="E465" s="2" t="s">
        <v>78</v>
      </c>
      <c r="F465" s="2" t="s">
        <v>79</v>
      </c>
      <c r="G465" s="2" t="s">
        <v>94</v>
      </c>
      <c r="H465" s="2" t="s">
        <v>2110</v>
      </c>
      <c r="I465" s="2" t="s">
        <v>2111</v>
      </c>
      <c r="J465" s="2" t="s">
        <v>2110</v>
      </c>
      <c r="K465" s="2" t="s">
        <v>65</v>
      </c>
      <c r="L465" s="2" t="s">
        <v>2112</v>
      </c>
      <c r="M465" s="2" t="s">
        <v>67</v>
      </c>
      <c r="N465" s="2" t="s">
        <v>6</v>
      </c>
      <c r="O465" s="2" t="s">
        <v>94</v>
      </c>
      <c r="P465" s="2" t="s">
        <v>68</v>
      </c>
      <c r="Q465" s="2" t="s">
        <v>86</v>
      </c>
      <c r="R465" s="2" t="s">
        <v>70</v>
      </c>
      <c r="S465" s="2" t="s">
        <v>59</v>
      </c>
      <c r="T465" s="2" t="s">
        <v>87</v>
      </c>
      <c r="U465" s="2" t="s">
        <v>59</v>
      </c>
      <c r="V465" s="2" t="s">
        <v>72</v>
      </c>
    </row>
    <row r="466" spans="1:22" ht="45" customHeight="1" x14ac:dyDescent="0.35">
      <c r="A466" s="2" t="s">
        <v>2113</v>
      </c>
      <c r="B466" s="2" t="s">
        <v>57</v>
      </c>
      <c r="C466" s="2" t="s">
        <v>58</v>
      </c>
      <c r="D466" s="2" t="s">
        <v>59</v>
      </c>
      <c r="E466" s="2" t="s">
        <v>78</v>
      </c>
      <c r="F466" s="2" t="s">
        <v>79</v>
      </c>
      <c r="G466" s="2" t="s">
        <v>94</v>
      </c>
      <c r="H466" s="2" t="s">
        <v>2114</v>
      </c>
      <c r="I466" s="2" t="s">
        <v>2115</v>
      </c>
      <c r="J466" s="2" t="s">
        <v>2114</v>
      </c>
      <c r="K466" s="2" t="s">
        <v>65</v>
      </c>
      <c r="L466" s="2" t="s">
        <v>2116</v>
      </c>
      <c r="M466" s="2" t="s">
        <v>67</v>
      </c>
      <c r="N466" s="2" t="s">
        <v>6</v>
      </c>
      <c r="O466" s="2" t="s">
        <v>94</v>
      </c>
      <c r="P466" s="2" t="s">
        <v>68</v>
      </c>
      <c r="Q466" s="2" t="s">
        <v>86</v>
      </c>
      <c r="R466" s="2" t="s">
        <v>70</v>
      </c>
      <c r="S466" s="2" t="s">
        <v>59</v>
      </c>
      <c r="T466" s="2" t="s">
        <v>87</v>
      </c>
      <c r="U466" s="2" t="s">
        <v>59</v>
      </c>
      <c r="V466" s="2" t="s">
        <v>72</v>
      </c>
    </row>
    <row r="467" spans="1:22" ht="45" customHeight="1" x14ac:dyDescent="0.35">
      <c r="A467" s="2" t="s">
        <v>2117</v>
      </c>
      <c r="B467" s="2" t="s">
        <v>57</v>
      </c>
      <c r="C467" s="2" t="s">
        <v>58</v>
      </c>
      <c r="D467" s="2" t="s">
        <v>59</v>
      </c>
      <c r="E467" s="2" t="s">
        <v>78</v>
      </c>
      <c r="F467" s="2" t="s">
        <v>1381</v>
      </c>
      <c r="G467" s="2" t="s">
        <v>94</v>
      </c>
      <c r="H467" s="2" t="s">
        <v>2118</v>
      </c>
      <c r="I467" s="2" t="s">
        <v>2119</v>
      </c>
      <c r="J467" s="2" t="s">
        <v>2118</v>
      </c>
      <c r="K467" s="2" t="s">
        <v>65</v>
      </c>
      <c r="L467" s="2" t="s">
        <v>2116</v>
      </c>
      <c r="M467" s="2" t="s">
        <v>67</v>
      </c>
      <c r="N467" s="2" t="s">
        <v>94</v>
      </c>
      <c r="O467" s="2" t="s">
        <v>94</v>
      </c>
      <c r="P467" s="2" t="s">
        <v>68</v>
      </c>
      <c r="Q467" s="2" t="s">
        <v>86</v>
      </c>
      <c r="R467" s="2" t="s">
        <v>70</v>
      </c>
      <c r="S467" s="2" t="s">
        <v>59</v>
      </c>
      <c r="T467" s="2" t="s">
        <v>87</v>
      </c>
      <c r="U467" s="2" t="s">
        <v>59</v>
      </c>
      <c r="V467" s="2" t="s">
        <v>72</v>
      </c>
    </row>
    <row r="468" spans="1:22" ht="45" customHeight="1" x14ac:dyDescent="0.35">
      <c r="A468" s="2" t="s">
        <v>2120</v>
      </c>
      <c r="B468" s="2" t="s">
        <v>57</v>
      </c>
      <c r="C468" s="2" t="s">
        <v>58</v>
      </c>
      <c r="D468" s="2" t="s">
        <v>59</v>
      </c>
      <c r="E468" s="2" t="s">
        <v>101</v>
      </c>
      <c r="F468" s="2" t="s">
        <v>423</v>
      </c>
      <c r="G468" s="2" t="s">
        <v>74</v>
      </c>
      <c r="H468" s="2" t="s">
        <v>2121</v>
      </c>
      <c r="I468" s="2" t="s">
        <v>2122</v>
      </c>
      <c r="J468" s="2" t="s">
        <v>2123</v>
      </c>
      <c r="K468" s="2" t="s">
        <v>65</v>
      </c>
      <c r="L468" s="2" t="s">
        <v>2124</v>
      </c>
      <c r="M468" s="2" t="s">
        <v>67</v>
      </c>
      <c r="N468" s="2" t="s">
        <v>94</v>
      </c>
      <c r="O468" s="2" t="s">
        <v>74</v>
      </c>
      <c r="P468" s="2" t="s">
        <v>68</v>
      </c>
      <c r="Q468" s="2" t="s">
        <v>295</v>
      </c>
      <c r="R468" s="2" t="s">
        <v>70</v>
      </c>
      <c r="S468" s="2" t="s">
        <v>59</v>
      </c>
      <c r="T468" s="2" t="s">
        <v>296</v>
      </c>
      <c r="U468" s="2" t="s">
        <v>59</v>
      </c>
      <c r="V468" s="2" t="s">
        <v>72</v>
      </c>
    </row>
    <row r="469" spans="1:22" ht="45" customHeight="1" x14ac:dyDescent="0.35">
      <c r="A469" s="2" t="s">
        <v>2125</v>
      </c>
      <c r="B469" s="2" t="s">
        <v>57</v>
      </c>
      <c r="C469" s="2" t="s">
        <v>58</v>
      </c>
      <c r="D469" s="2" t="s">
        <v>59</v>
      </c>
      <c r="E469" s="2" t="s">
        <v>78</v>
      </c>
      <c r="F469" s="2" t="s">
        <v>490</v>
      </c>
      <c r="G469" s="2" t="s">
        <v>2126</v>
      </c>
      <c r="H469" s="2" t="s">
        <v>2127</v>
      </c>
      <c r="I469" s="2" t="s">
        <v>2127</v>
      </c>
      <c r="J469" s="2" t="s">
        <v>2128</v>
      </c>
      <c r="K469" s="2" t="s">
        <v>65</v>
      </c>
      <c r="L469" s="2" t="s">
        <v>147</v>
      </c>
      <c r="M469" s="2" t="s">
        <v>67</v>
      </c>
      <c r="N469" s="2" t="s">
        <v>94</v>
      </c>
      <c r="O469" s="2" t="s">
        <v>2126</v>
      </c>
      <c r="P469" s="2" t="s">
        <v>68</v>
      </c>
      <c r="Q469" s="2" t="s">
        <v>387</v>
      </c>
      <c r="R469" s="2" t="s">
        <v>70</v>
      </c>
      <c r="S469" s="2" t="s">
        <v>59</v>
      </c>
      <c r="T469" s="2" t="s">
        <v>388</v>
      </c>
      <c r="U469" s="2" t="s">
        <v>59</v>
      </c>
      <c r="V469" s="2" t="s">
        <v>72</v>
      </c>
    </row>
    <row r="470" spans="1:22" ht="45" customHeight="1" x14ac:dyDescent="0.35">
      <c r="A470" s="2" t="s">
        <v>2129</v>
      </c>
      <c r="B470" s="2" t="s">
        <v>57</v>
      </c>
      <c r="C470" s="2" t="s">
        <v>58</v>
      </c>
      <c r="D470" s="2" t="s">
        <v>59</v>
      </c>
      <c r="E470" s="2" t="s">
        <v>78</v>
      </c>
      <c r="F470" s="2" t="s">
        <v>490</v>
      </c>
      <c r="G470" s="2" t="s">
        <v>2130</v>
      </c>
      <c r="H470" s="2" t="s">
        <v>2131</v>
      </c>
      <c r="I470" s="2" t="s">
        <v>2131</v>
      </c>
      <c r="J470" s="2" t="s">
        <v>2132</v>
      </c>
      <c r="K470" s="2" t="s">
        <v>65</v>
      </c>
      <c r="L470" s="2" t="s">
        <v>147</v>
      </c>
      <c r="M470" s="2" t="s">
        <v>67</v>
      </c>
      <c r="N470" s="2" t="s">
        <v>94</v>
      </c>
      <c r="O470" s="2" t="s">
        <v>2130</v>
      </c>
      <c r="P470" s="2" t="s">
        <v>68</v>
      </c>
      <c r="Q470" s="2" t="s">
        <v>387</v>
      </c>
      <c r="R470" s="2" t="s">
        <v>70</v>
      </c>
      <c r="S470" s="2" t="s">
        <v>59</v>
      </c>
      <c r="T470" s="2" t="s">
        <v>388</v>
      </c>
      <c r="U470" s="2" t="s">
        <v>59</v>
      </c>
      <c r="V470" s="2" t="s">
        <v>72</v>
      </c>
    </row>
    <row r="471" spans="1:22" ht="45" customHeight="1" x14ac:dyDescent="0.35">
      <c r="A471" s="2" t="s">
        <v>2133</v>
      </c>
      <c r="B471" s="2" t="s">
        <v>57</v>
      </c>
      <c r="C471" s="2" t="s">
        <v>58</v>
      </c>
      <c r="D471" s="2" t="s">
        <v>59</v>
      </c>
      <c r="E471" s="2" t="s">
        <v>60</v>
      </c>
      <c r="F471" s="2" t="s">
        <v>61</v>
      </c>
      <c r="G471" s="2" t="s">
        <v>94</v>
      </c>
      <c r="H471" s="2" t="s">
        <v>2134</v>
      </c>
      <c r="I471" s="2" t="s">
        <v>2135</v>
      </c>
      <c r="J471" s="2" t="s">
        <v>2136</v>
      </c>
      <c r="K471" s="2" t="s">
        <v>121</v>
      </c>
      <c r="L471" s="2" t="s">
        <v>147</v>
      </c>
      <c r="M471" s="2" t="s">
        <v>67</v>
      </c>
      <c r="N471" s="2" t="s">
        <v>94</v>
      </c>
      <c r="O471" s="2" t="s">
        <v>94</v>
      </c>
      <c r="P471" s="2" t="s">
        <v>68</v>
      </c>
      <c r="Q471" s="2" t="s">
        <v>1614</v>
      </c>
      <c r="R471" s="2" t="s">
        <v>70</v>
      </c>
      <c r="S471" s="2" t="s">
        <v>59</v>
      </c>
      <c r="T471" s="2" t="s">
        <v>1615</v>
      </c>
      <c r="U471" s="2" t="s">
        <v>59</v>
      </c>
      <c r="V471" s="2" t="s">
        <v>72</v>
      </c>
    </row>
    <row r="472" spans="1:22" ht="45" customHeight="1" x14ac:dyDescent="0.35">
      <c r="A472" s="2" t="s">
        <v>2137</v>
      </c>
      <c r="B472" s="2" t="s">
        <v>57</v>
      </c>
      <c r="C472" s="2" t="s">
        <v>58</v>
      </c>
      <c r="D472" s="2" t="s">
        <v>59</v>
      </c>
      <c r="E472" s="2" t="s">
        <v>60</v>
      </c>
      <c r="F472" s="2" t="s">
        <v>61</v>
      </c>
      <c r="G472" s="2" t="s">
        <v>94</v>
      </c>
      <c r="H472" s="2" t="s">
        <v>2138</v>
      </c>
      <c r="I472" s="2" t="s">
        <v>2139</v>
      </c>
      <c r="J472" s="2" t="s">
        <v>2140</v>
      </c>
      <c r="K472" s="2" t="s">
        <v>121</v>
      </c>
      <c r="L472" s="2" t="s">
        <v>147</v>
      </c>
      <c r="M472" s="2" t="s">
        <v>67</v>
      </c>
      <c r="N472" s="2" t="s">
        <v>94</v>
      </c>
      <c r="O472" s="2" t="s">
        <v>94</v>
      </c>
      <c r="P472" s="2" t="s">
        <v>68</v>
      </c>
      <c r="Q472" s="2" t="s">
        <v>1614</v>
      </c>
      <c r="R472" s="2" t="s">
        <v>70</v>
      </c>
      <c r="S472" s="2" t="s">
        <v>59</v>
      </c>
      <c r="T472" s="2" t="s">
        <v>1615</v>
      </c>
      <c r="U472" s="2" t="s">
        <v>59</v>
      </c>
      <c r="V472" s="2" t="s">
        <v>72</v>
      </c>
    </row>
    <row r="473" spans="1:22" ht="45" customHeight="1" x14ac:dyDescent="0.35">
      <c r="A473" s="2" t="s">
        <v>2141</v>
      </c>
      <c r="B473" s="2" t="s">
        <v>57</v>
      </c>
      <c r="C473" s="2" t="s">
        <v>58</v>
      </c>
      <c r="D473" s="2" t="s">
        <v>59</v>
      </c>
      <c r="E473" s="2" t="s">
        <v>60</v>
      </c>
      <c r="F473" s="2" t="s">
        <v>61</v>
      </c>
      <c r="G473" s="2" t="s">
        <v>94</v>
      </c>
      <c r="H473" s="2" t="s">
        <v>2142</v>
      </c>
      <c r="I473" s="2" t="s">
        <v>2143</v>
      </c>
      <c r="J473" s="2" t="s">
        <v>2144</v>
      </c>
      <c r="K473" s="2" t="s">
        <v>121</v>
      </c>
      <c r="L473" s="2" t="s">
        <v>147</v>
      </c>
      <c r="M473" s="2" t="s">
        <v>67</v>
      </c>
      <c r="N473" s="2" t="s">
        <v>94</v>
      </c>
      <c r="O473" s="2" t="s">
        <v>94</v>
      </c>
      <c r="P473" s="2" t="s">
        <v>68</v>
      </c>
      <c r="Q473" s="2" t="s">
        <v>1614</v>
      </c>
      <c r="R473" s="2" t="s">
        <v>70</v>
      </c>
      <c r="S473" s="2" t="s">
        <v>59</v>
      </c>
      <c r="T473" s="2" t="s">
        <v>1615</v>
      </c>
      <c r="U473" s="2" t="s">
        <v>59</v>
      </c>
      <c r="V473" s="2" t="s">
        <v>72</v>
      </c>
    </row>
    <row r="474" spans="1:22" ht="45" customHeight="1" x14ac:dyDescent="0.35">
      <c r="A474" s="2" t="s">
        <v>2145</v>
      </c>
      <c r="B474" s="2" t="s">
        <v>57</v>
      </c>
      <c r="C474" s="2" t="s">
        <v>58</v>
      </c>
      <c r="D474" s="2" t="s">
        <v>59</v>
      </c>
      <c r="E474" s="2" t="s">
        <v>60</v>
      </c>
      <c r="F474" s="2" t="s">
        <v>1146</v>
      </c>
      <c r="G474" s="2" t="s">
        <v>149</v>
      </c>
      <c r="H474" s="2" t="s">
        <v>2146</v>
      </c>
      <c r="I474" s="2" t="s">
        <v>2147</v>
      </c>
      <c r="J474" s="2" t="s">
        <v>2148</v>
      </c>
      <c r="K474" s="2" t="s">
        <v>121</v>
      </c>
      <c r="L474" s="2" t="s">
        <v>147</v>
      </c>
      <c r="M474" s="2" t="s">
        <v>67</v>
      </c>
      <c r="N474" s="2" t="s">
        <v>94</v>
      </c>
      <c r="O474" s="2" t="s">
        <v>149</v>
      </c>
      <c r="P474" s="2" t="s">
        <v>68</v>
      </c>
      <c r="Q474" s="2" t="s">
        <v>904</v>
      </c>
      <c r="R474" s="2" t="s">
        <v>70</v>
      </c>
      <c r="S474" s="2" t="s">
        <v>59</v>
      </c>
      <c r="T474" s="2" t="s">
        <v>905</v>
      </c>
      <c r="U474" s="2" t="s">
        <v>59</v>
      </c>
      <c r="V474" s="2" t="s">
        <v>72</v>
      </c>
    </row>
    <row r="475" spans="1:22" ht="45" customHeight="1" x14ac:dyDescent="0.35">
      <c r="A475" s="2" t="s">
        <v>2149</v>
      </c>
      <c r="B475" s="2" t="s">
        <v>57</v>
      </c>
      <c r="C475" s="2" t="s">
        <v>58</v>
      </c>
      <c r="D475" s="2" t="s">
        <v>59</v>
      </c>
      <c r="E475" s="2" t="s">
        <v>60</v>
      </c>
      <c r="F475" s="2" t="s">
        <v>1146</v>
      </c>
      <c r="G475" s="2" t="s">
        <v>255</v>
      </c>
      <c r="H475" s="2" t="s">
        <v>2150</v>
      </c>
      <c r="I475" s="2" t="s">
        <v>2151</v>
      </c>
      <c r="J475" s="2" t="s">
        <v>2152</v>
      </c>
      <c r="K475" s="2" t="s">
        <v>121</v>
      </c>
      <c r="L475" s="2" t="s">
        <v>147</v>
      </c>
      <c r="M475" s="2" t="s">
        <v>67</v>
      </c>
      <c r="N475" s="2" t="s">
        <v>94</v>
      </c>
      <c r="O475" s="2" t="s">
        <v>255</v>
      </c>
      <c r="P475" s="2" t="s">
        <v>68</v>
      </c>
      <c r="Q475" s="2" t="s">
        <v>904</v>
      </c>
      <c r="R475" s="2" t="s">
        <v>70</v>
      </c>
      <c r="S475" s="2" t="s">
        <v>59</v>
      </c>
      <c r="T475" s="2" t="s">
        <v>905</v>
      </c>
      <c r="U475" s="2" t="s">
        <v>59</v>
      </c>
      <c r="V475" s="2" t="s">
        <v>72</v>
      </c>
    </row>
    <row r="476" spans="1:22" ht="45" customHeight="1" x14ac:dyDescent="0.35">
      <c r="A476" s="2" t="s">
        <v>2153</v>
      </c>
      <c r="B476" s="2" t="s">
        <v>57</v>
      </c>
      <c r="C476" s="2" t="s">
        <v>58</v>
      </c>
      <c r="D476" s="2" t="s">
        <v>59</v>
      </c>
      <c r="E476" s="2" t="s">
        <v>101</v>
      </c>
      <c r="F476" s="2" t="s">
        <v>298</v>
      </c>
      <c r="G476" s="2" t="s">
        <v>194</v>
      </c>
      <c r="H476" s="2" t="s">
        <v>2154</v>
      </c>
      <c r="I476" s="2" t="s">
        <v>2155</v>
      </c>
      <c r="J476" s="2" t="s">
        <v>2156</v>
      </c>
      <c r="K476" s="2" t="s">
        <v>121</v>
      </c>
      <c r="L476" s="2" t="s">
        <v>147</v>
      </c>
      <c r="M476" s="2" t="s">
        <v>67</v>
      </c>
      <c r="N476" s="2" t="s">
        <v>94</v>
      </c>
      <c r="O476" s="2" t="s">
        <v>194</v>
      </c>
      <c r="P476" s="2" t="s">
        <v>68</v>
      </c>
      <c r="Q476" s="2" t="s">
        <v>1154</v>
      </c>
      <c r="R476" s="2" t="s">
        <v>70</v>
      </c>
      <c r="S476" s="2" t="s">
        <v>59</v>
      </c>
      <c r="T476" s="2" t="s">
        <v>304</v>
      </c>
      <c r="U476" s="2" t="s">
        <v>59</v>
      </c>
      <c r="V476" s="2" t="s">
        <v>72</v>
      </c>
    </row>
    <row r="477" spans="1:22" ht="45" customHeight="1" x14ac:dyDescent="0.35">
      <c r="A477" s="2" t="s">
        <v>2157</v>
      </c>
      <c r="B477" s="2" t="s">
        <v>57</v>
      </c>
      <c r="C477" s="2" t="s">
        <v>58</v>
      </c>
      <c r="D477" s="2" t="s">
        <v>59</v>
      </c>
      <c r="E477" s="2" t="s">
        <v>101</v>
      </c>
      <c r="F477" s="2" t="s">
        <v>298</v>
      </c>
      <c r="G477" s="2" t="s">
        <v>94</v>
      </c>
      <c r="H477" s="2" t="s">
        <v>2158</v>
      </c>
      <c r="I477" s="2" t="s">
        <v>2159</v>
      </c>
      <c r="J477" s="2" t="s">
        <v>2160</v>
      </c>
      <c r="K477" s="2" t="s">
        <v>121</v>
      </c>
      <c r="L477" s="2" t="s">
        <v>147</v>
      </c>
      <c r="M477" s="2" t="s">
        <v>130</v>
      </c>
      <c r="N477" s="2" t="s">
        <v>94</v>
      </c>
      <c r="O477" s="2" t="s">
        <v>94</v>
      </c>
      <c r="P477" s="2" t="s">
        <v>68</v>
      </c>
      <c r="Q477" s="2" t="s">
        <v>1154</v>
      </c>
      <c r="R477" s="2" t="s">
        <v>70</v>
      </c>
      <c r="S477" s="2" t="s">
        <v>59</v>
      </c>
      <c r="T477" s="2" t="s">
        <v>304</v>
      </c>
      <c r="U477" s="2" t="s">
        <v>59</v>
      </c>
      <c r="V477" s="2" t="s">
        <v>72</v>
      </c>
    </row>
    <row r="478" spans="1:22" ht="45" customHeight="1" x14ac:dyDescent="0.35">
      <c r="A478" s="2" t="s">
        <v>2161</v>
      </c>
      <c r="B478" s="2" t="s">
        <v>57</v>
      </c>
      <c r="C478" s="2" t="s">
        <v>58</v>
      </c>
      <c r="D478" s="2" t="s">
        <v>59</v>
      </c>
      <c r="E478" s="2" t="s">
        <v>101</v>
      </c>
      <c r="F478" s="2" t="s">
        <v>298</v>
      </c>
      <c r="G478" s="2" t="s">
        <v>194</v>
      </c>
      <c r="H478" s="2" t="s">
        <v>2162</v>
      </c>
      <c r="I478" s="2" t="s">
        <v>2163</v>
      </c>
      <c r="J478" s="2" t="s">
        <v>2164</v>
      </c>
      <c r="K478" s="2" t="s">
        <v>121</v>
      </c>
      <c r="L478" s="2" t="s">
        <v>147</v>
      </c>
      <c r="M478" s="2" t="s">
        <v>67</v>
      </c>
      <c r="N478" s="2" t="s">
        <v>94</v>
      </c>
      <c r="O478" s="2" t="s">
        <v>194</v>
      </c>
      <c r="P478" s="2" t="s">
        <v>68</v>
      </c>
      <c r="Q478" s="2" t="s">
        <v>1154</v>
      </c>
      <c r="R478" s="2" t="s">
        <v>70</v>
      </c>
      <c r="S478" s="2" t="s">
        <v>59</v>
      </c>
      <c r="T478" s="2" t="s">
        <v>304</v>
      </c>
      <c r="U478" s="2" t="s">
        <v>59</v>
      </c>
      <c r="V478" s="2" t="s">
        <v>72</v>
      </c>
    </row>
    <row r="479" spans="1:22" ht="45" customHeight="1" x14ac:dyDescent="0.35">
      <c r="A479" s="2" t="s">
        <v>2165</v>
      </c>
      <c r="B479" s="2" t="s">
        <v>57</v>
      </c>
      <c r="C479" s="2" t="s">
        <v>58</v>
      </c>
      <c r="D479" s="2" t="s">
        <v>59</v>
      </c>
      <c r="E479" s="2" t="s">
        <v>192</v>
      </c>
      <c r="F479" s="2" t="s">
        <v>270</v>
      </c>
      <c r="G479" s="2" t="s">
        <v>194</v>
      </c>
      <c r="H479" s="2" t="s">
        <v>2166</v>
      </c>
      <c r="I479" s="2" t="s">
        <v>2167</v>
      </c>
      <c r="J479" s="2" t="s">
        <v>1263</v>
      </c>
      <c r="K479" s="2" t="s">
        <v>121</v>
      </c>
      <c r="L479" s="2" t="s">
        <v>147</v>
      </c>
      <c r="M479" s="2" t="s">
        <v>67</v>
      </c>
      <c r="N479" s="2" t="s">
        <v>94</v>
      </c>
      <c r="O479" s="2" t="s">
        <v>194</v>
      </c>
      <c r="P479" s="2" t="s">
        <v>68</v>
      </c>
      <c r="Q479" s="2" t="s">
        <v>1271</v>
      </c>
      <c r="R479" s="2" t="s">
        <v>70</v>
      </c>
      <c r="S479" s="2" t="s">
        <v>59</v>
      </c>
      <c r="T479" s="2" t="s">
        <v>277</v>
      </c>
      <c r="U479" s="2" t="s">
        <v>59</v>
      </c>
      <c r="V479" s="2" t="s">
        <v>72</v>
      </c>
    </row>
    <row r="480" spans="1:22" ht="45" customHeight="1" x14ac:dyDescent="0.35">
      <c r="A480" s="2" t="s">
        <v>2168</v>
      </c>
      <c r="B480" s="2" t="s">
        <v>57</v>
      </c>
      <c r="C480" s="2" t="s">
        <v>58</v>
      </c>
      <c r="D480" s="2" t="s">
        <v>59</v>
      </c>
      <c r="E480" s="2" t="s">
        <v>192</v>
      </c>
      <c r="F480" s="2" t="s">
        <v>270</v>
      </c>
      <c r="G480" s="2" t="s">
        <v>194</v>
      </c>
      <c r="H480" s="2" t="s">
        <v>2169</v>
      </c>
      <c r="I480" s="2" t="s">
        <v>2170</v>
      </c>
      <c r="J480" s="2" t="s">
        <v>2171</v>
      </c>
      <c r="K480" s="2" t="s">
        <v>121</v>
      </c>
      <c r="L480" s="2" t="s">
        <v>2172</v>
      </c>
      <c r="M480" s="2" t="s">
        <v>67</v>
      </c>
      <c r="N480" s="2" t="s">
        <v>94</v>
      </c>
      <c r="O480" s="2" t="s">
        <v>194</v>
      </c>
      <c r="P480" s="2" t="s">
        <v>68</v>
      </c>
      <c r="Q480" s="2" t="s">
        <v>1271</v>
      </c>
      <c r="R480" s="2" t="s">
        <v>70</v>
      </c>
      <c r="S480" s="2" t="s">
        <v>59</v>
      </c>
      <c r="T480" s="2" t="s">
        <v>277</v>
      </c>
      <c r="U480" s="2" t="s">
        <v>59</v>
      </c>
      <c r="V480" s="2" t="s">
        <v>72</v>
      </c>
    </row>
    <row r="481" spans="1:22" ht="45" customHeight="1" x14ac:dyDescent="0.35">
      <c r="A481" s="2" t="s">
        <v>2173</v>
      </c>
      <c r="B481" s="2" t="s">
        <v>57</v>
      </c>
      <c r="C481" s="2" t="s">
        <v>58</v>
      </c>
      <c r="D481" s="2" t="s">
        <v>59</v>
      </c>
      <c r="E481" s="2" t="s">
        <v>192</v>
      </c>
      <c r="F481" s="2" t="s">
        <v>270</v>
      </c>
      <c r="G481" s="2" t="s">
        <v>194</v>
      </c>
      <c r="H481" s="2" t="s">
        <v>2174</v>
      </c>
      <c r="I481" s="2" t="s">
        <v>2175</v>
      </c>
      <c r="J481" s="2" t="s">
        <v>2176</v>
      </c>
      <c r="K481" s="2" t="s">
        <v>121</v>
      </c>
      <c r="L481" s="2" t="s">
        <v>2177</v>
      </c>
      <c r="M481" s="2" t="s">
        <v>67</v>
      </c>
      <c r="N481" s="2" t="s">
        <v>94</v>
      </c>
      <c r="O481" s="2" t="s">
        <v>194</v>
      </c>
      <c r="P481" s="2" t="s">
        <v>68</v>
      </c>
      <c r="Q481" s="2" t="s">
        <v>1271</v>
      </c>
      <c r="R481" s="2" t="s">
        <v>70</v>
      </c>
      <c r="S481" s="2" t="s">
        <v>59</v>
      </c>
      <c r="T481" s="2" t="s">
        <v>277</v>
      </c>
      <c r="U481" s="2" t="s">
        <v>59</v>
      </c>
      <c r="V481" s="2" t="s">
        <v>72</v>
      </c>
    </row>
    <row r="482" spans="1:22" ht="45" customHeight="1" x14ac:dyDescent="0.35">
      <c r="A482" s="2" t="s">
        <v>2178</v>
      </c>
      <c r="B482" s="2" t="s">
        <v>57</v>
      </c>
      <c r="C482" s="2" t="s">
        <v>58</v>
      </c>
      <c r="D482" s="2" t="s">
        <v>59</v>
      </c>
      <c r="E482" s="2" t="s">
        <v>192</v>
      </c>
      <c r="F482" s="2" t="s">
        <v>270</v>
      </c>
      <c r="G482" s="2" t="s">
        <v>143</v>
      </c>
      <c r="H482" s="2" t="s">
        <v>2179</v>
      </c>
      <c r="I482" s="2" t="s">
        <v>2180</v>
      </c>
      <c r="J482" s="2" t="s">
        <v>2181</v>
      </c>
      <c r="K482" s="2" t="s">
        <v>135</v>
      </c>
      <c r="L482" s="2" t="s">
        <v>147</v>
      </c>
      <c r="M482" s="2" t="s">
        <v>130</v>
      </c>
      <c r="N482" s="2" t="s">
        <v>94</v>
      </c>
      <c r="O482" s="2" t="s">
        <v>143</v>
      </c>
      <c r="P482" s="2" t="s">
        <v>68</v>
      </c>
      <c r="Q482" s="2" t="s">
        <v>1271</v>
      </c>
      <c r="R482" s="2" t="s">
        <v>70</v>
      </c>
      <c r="S482" s="2" t="s">
        <v>59</v>
      </c>
      <c r="T482" s="2" t="s">
        <v>277</v>
      </c>
      <c r="U482" s="2" t="s">
        <v>59</v>
      </c>
      <c r="V482" s="2" t="s">
        <v>72</v>
      </c>
    </row>
    <row r="483" spans="1:22" ht="45" customHeight="1" x14ac:dyDescent="0.35">
      <c r="A483" s="2" t="s">
        <v>2182</v>
      </c>
      <c r="B483" s="2" t="s">
        <v>57</v>
      </c>
      <c r="C483" s="2" t="s">
        <v>58</v>
      </c>
      <c r="D483" s="2" t="s">
        <v>59</v>
      </c>
      <c r="E483" s="2" t="s">
        <v>192</v>
      </c>
      <c r="F483" s="2" t="s">
        <v>270</v>
      </c>
      <c r="G483" s="2" t="s">
        <v>194</v>
      </c>
      <c r="H483" s="2" t="s">
        <v>2179</v>
      </c>
      <c r="I483" s="2" t="s">
        <v>2180</v>
      </c>
      <c r="J483" s="2" t="s">
        <v>2183</v>
      </c>
      <c r="K483" s="2" t="s">
        <v>121</v>
      </c>
      <c r="L483" s="2" t="s">
        <v>2184</v>
      </c>
      <c r="M483" s="2" t="s">
        <v>67</v>
      </c>
      <c r="N483" s="2" t="s">
        <v>94</v>
      </c>
      <c r="O483" s="2" t="s">
        <v>194</v>
      </c>
      <c r="P483" s="2" t="s">
        <v>68</v>
      </c>
      <c r="Q483" s="2" t="s">
        <v>1271</v>
      </c>
      <c r="R483" s="2" t="s">
        <v>70</v>
      </c>
      <c r="S483" s="2" t="s">
        <v>59</v>
      </c>
      <c r="T483" s="2" t="s">
        <v>277</v>
      </c>
      <c r="U483" s="2" t="s">
        <v>59</v>
      </c>
      <c r="V483" s="2" t="s">
        <v>72</v>
      </c>
    </row>
    <row r="484" spans="1:22" ht="45" customHeight="1" x14ac:dyDescent="0.35">
      <c r="A484" s="2" t="s">
        <v>2185</v>
      </c>
      <c r="B484" s="2" t="s">
        <v>57</v>
      </c>
      <c r="C484" s="2" t="s">
        <v>58</v>
      </c>
      <c r="D484" s="2" t="s">
        <v>59</v>
      </c>
      <c r="E484" s="2" t="s">
        <v>192</v>
      </c>
      <c r="F484" s="2" t="s">
        <v>270</v>
      </c>
      <c r="G484" s="2" t="s">
        <v>194</v>
      </c>
      <c r="H484" s="2" t="s">
        <v>2186</v>
      </c>
      <c r="I484" s="2" t="s">
        <v>2187</v>
      </c>
      <c r="J484" s="2" t="s">
        <v>2188</v>
      </c>
      <c r="K484" s="2" t="s">
        <v>121</v>
      </c>
      <c r="L484" s="2" t="s">
        <v>147</v>
      </c>
      <c r="M484" s="2" t="s">
        <v>67</v>
      </c>
      <c r="N484" s="2" t="s">
        <v>94</v>
      </c>
      <c r="O484" s="2" t="s">
        <v>194</v>
      </c>
      <c r="P484" s="2" t="s">
        <v>68</v>
      </c>
      <c r="Q484" s="2" t="s">
        <v>1271</v>
      </c>
      <c r="R484" s="2" t="s">
        <v>70</v>
      </c>
      <c r="S484" s="2" t="s">
        <v>59</v>
      </c>
      <c r="T484" s="2" t="s">
        <v>277</v>
      </c>
      <c r="U484" s="2" t="s">
        <v>59</v>
      </c>
      <c r="V484" s="2" t="s">
        <v>72</v>
      </c>
    </row>
    <row r="485" spans="1:22" ht="45" customHeight="1" x14ac:dyDescent="0.35">
      <c r="A485" s="2" t="s">
        <v>2189</v>
      </c>
      <c r="B485" s="2" t="s">
        <v>57</v>
      </c>
      <c r="C485" s="2" t="s">
        <v>58</v>
      </c>
      <c r="D485" s="2" t="s">
        <v>59</v>
      </c>
      <c r="E485" s="2" t="s">
        <v>78</v>
      </c>
      <c r="F485" s="2" t="s">
        <v>1918</v>
      </c>
      <c r="G485" s="2" t="s">
        <v>94</v>
      </c>
      <c r="H485" s="2" t="s">
        <v>2190</v>
      </c>
      <c r="I485" s="2" t="s">
        <v>2191</v>
      </c>
      <c r="J485" s="2" t="s">
        <v>2192</v>
      </c>
      <c r="K485" s="2" t="s">
        <v>121</v>
      </c>
      <c r="L485" s="2" t="s">
        <v>2193</v>
      </c>
      <c r="M485" s="2" t="s">
        <v>130</v>
      </c>
      <c r="N485" s="2" t="s">
        <v>94</v>
      </c>
      <c r="O485" s="2" t="s">
        <v>94</v>
      </c>
      <c r="P485" s="2" t="s">
        <v>68</v>
      </c>
      <c r="Q485" s="2" t="s">
        <v>1923</v>
      </c>
      <c r="R485" s="2" t="s">
        <v>70</v>
      </c>
      <c r="S485" s="2" t="s">
        <v>59</v>
      </c>
      <c r="T485" s="2" t="s">
        <v>1924</v>
      </c>
      <c r="U485" s="2" t="s">
        <v>59</v>
      </c>
      <c r="V485" s="2" t="s">
        <v>72</v>
      </c>
    </row>
    <row r="486" spans="1:22" ht="45" customHeight="1" x14ac:dyDescent="0.35">
      <c r="A486" s="2" t="s">
        <v>2194</v>
      </c>
      <c r="B486" s="2" t="s">
        <v>57</v>
      </c>
      <c r="C486" s="2" t="s">
        <v>58</v>
      </c>
      <c r="D486" s="2" t="s">
        <v>59</v>
      </c>
      <c r="E486" s="2" t="s">
        <v>101</v>
      </c>
      <c r="F486" s="2" t="s">
        <v>674</v>
      </c>
      <c r="G486" s="2" t="s">
        <v>792</v>
      </c>
      <c r="H486" s="2" t="s">
        <v>2195</v>
      </c>
      <c r="I486" s="2" t="s">
        <v>2196</v>
      </c>
      <c r="J486" s="2" t="s">
        <v>2197</v>
      </c>
      <c r="K486" s="2" t="s">
        <v>65</v>
      </c>
      <c r="L486" s="2" t="s">
        <v>2198</v>
      </c>
      <c r="M486" s="2" t="s">
        <v>67</v>
      </c>
      <c r="N486" s="2" t="s">
        <v>94</v>
      </c>
      <c r="O486" s="2" t="s">
        <v>792</v>
      </c>
      <c r="P486" s="2" t="s">
        <v>68</v>
      </c>
      <c r="Q486" s="2" t="s">
        <v>2199</v>
      </c>
      <c r="R486" s="2" t="s">
        <v>70</v>
      </c>
      <c r="S486" s="2" t="s">
        <v>59</v>
      </c>
      <c r="T486" s="2" t="s">
        <v>343</v>
      </c>
      <c r="U486" s="2" t="s">
        <v>59</v>
      </c>
      <c r="V486" s="2" t="s">
        <v>72</v>
      </c>
    </row>
    <row r="487" spans="1:22" ht="45" customHeight="1" x14ac:dyDescent="0.35">
      <c r="A487" s="2" t="s">
        <v>2200</v>
      </c>
      <c r="B487" s="2" t="s">
        <v>57</v>
      </c>
      <c r="C487" s="2" t="s">
        <v>58</v>
      </c>
      <c r="D487" s="2" t="s">
        <v>59</v>
      </c>
      <c r="E487" s="2" t="s">
        <v>101</v>
      </c>
      <c r="F487" s="2" t="s">
        <v>674</v>
      </c>
      <c r="G487" s="2" t="s">
        <v>194</v>
      </c>
      <c r="H487" s="2" t="s">
        <v>2201</v>
      </c>
      <c r="I487" s="2" t="s">
        <v>2202</v>
      </c>
      <c r="J487" s="2" t="s">
        <v>2203</v>
      </c>
      <c r="K487" s="2" t="s">
        <v>121</v>
      </c>
      <c r="L487" s="2" t="s">
        <v>147</v>
      </c>
      <c r="M487" s="2" t="s">
        <v>67</v>
      </c>
      <c r="N487" s="2" t="s">
        <v>94</v>
      </c>
      <c r="O487" s="2" t="s">
        <v>194</v>
      </c>
      <c r="P487" s="2" t="s">
        <v>68</v>
      </c>
      <c r="Q487" s="2" t="s">
        <v>2199</v>
      </c>
      <c r="R487" s="2" t="s">
        <v>70</v>
      </c>
      <c r="S487" s="2" t="s">
        <v>59</v>
      </c>
      <c r="T487" s="2" t="s">
        <v>343</v>
      </c>
      <c r="U487" s="2" t="s">
        <v>59</v>
      </c>
      <c r="V487" s="2" t="s">
        <v>72</v>
      </c>
    </row>
    <row r="488" spans="1:22" ht="45" customHeight="1" x14ac:dyDescent="0.35">
      <c r="A488" s="2" t="s">
        <v>2204</v>
      </c>
      <c r="B488" s="2" t="s">
        <v>57</v>
      </c>
      <c r="C488" s="2" t="s">
        <v>58</v>
      </c>
      <c r="D488" s="2" t="s">
        <v>59</v>
      </c>
      <c r="E488" s="2" t="s">
        <v>101</v>
      </c>
      <c r="F488" s="2" t="s">
        <v>1398</v>
      </c>
      <c r="G488" s="2" t="s">
        <v>94</v>
      </c>
      <c r="H488" s="2" t="s">
        <v>2205</v>
      </c>
      <c r="I488" s="2" t="s">
        <v>2206</v>
      </c>
      <c r="J488" s="2" t="s">
        <v>2207</v>
      </c>
      <c r="K488" s="2" t="s">
        <v>121</v>
      </c>
      <c r="L488" s="2" t="s">
        <v>147</v>
      </c>
      <c r="M488" s="2" t="s">
        <v>67</v>
      </c>
      <c r="N488" s="2" t="s">
        <v>94</v>
      </c>
      <c r="O488" s="2" t="s">
        <v>94</v>
      </c>
      <c r="P488" s="2" t="s">
        <v>68</v>
      </c>
      <c r="Q488" s="2" t="s">
        <v>2208</v>
      </c>
      <c r="R488" s="2" t="s">
        <v>70</v>
      </c>
      <c r="S488" s="2" t="s">
        <v>59</v>
      </c>
      <c r="T488" s="2" t="s">
        <v>1586</v>
      </c>
      <c r="U488" s="2" t="s">
        <v>59</v>
      </c>
      <c r="V488" s="2" t="s">
        <v>72</v>
      </c>
    </row>
    <row r="489" spans="1:22" ht="45" customHeight="1" x14ac:dyDescent="0.35">
      <c r="A489" s="2" t="s">
        <v>2209</v>
      </c>
      <c r="B489" s="2" t="s">
        <v>57</v>
      </c>
      <c r="C489" s="2" t="s">
        <v>58</v>
      </c>
      <c r="D489" s="2" t="s">
        <v>59</v>
      </c>
      <c r="E489" s="2" t="s">
        <v>101</v>
      </c>
      <c r="F489" s="2" t="s">
        <v>1398</v>
      </c>
      <c r="G489" s="2" t="s">
        <v>94</v>
      </c>
      <c r="H489" s="2" t="s">
        <v>2210</v>
      </c>
      <c r="I489" s="2" t="s">
        <v>2211</v>
      </c>
      <c r="J489" s="2" t="s">
        <v>2212</v>
      </c>
      <c r="K489" s="2" t="s">
        <v>121</v>
      </c>
      <c r="L489" s="2" t="s">
        <v>147</v>
      </c>
      <c r="M489" s="2" t="s">
        <v>67</v>
      </c>
      <c r="N489" s="2" t="s">
        <v>94</v>
      </c>
      <c r="O489" s="2" t="s">
        <v>94</v>
      </c>
      <c r="P489" s="2" t="s">
        <v>68</v>
      </c>
      <c r="Q489" s="2" t="s">
        <v>2208</v>
      </c>
      <c r="R489" s="2" t="s">
        <v>70</v>
      </c>
      <c r="S489" s="2" t="s">
        <v>59</v>
      </c>
      <c r="T489" s="2" t="s">
        <v>1586</v>
      </c>
      <c r="U489" s="2" t="s">
        <v>59</v>
      </c>
      <c r="V489" s="2" t="s">
        <v>72</v>
      </c>
    </row>
    <row r="490" spans="1:22" ht="45" customHeight="1" x14ac:dyDescent="0.35">
      <c r="A490" s="2" t="s">
        <v>2213</v>
      </c>
      <c r="B490" s="2" t="s">
        <v>57</v>
      </c>
      <c r="C490" s="2" t="s">
        <v>58</v>
      </c>
      <c r="D490" s="2" t="s">
        <v>59</v>
      </c>
      <c r="E490" s="2" t="s">
        <v>101</v>
      </c>
      <c r="F490" s="2" t="s">
        <v>1398</v>
      </c>
      <c r="G490" s="2" t="s">
        <v>1291</v>
      </c>
      <c r="H490" s="2" t="s">
        <v>2214</v>
      </c>
      <c r="I490" s="2" t="s">
        <v>2215</v>
      </c>
      <c r="J490" s="2" t="s">
        <v>2216</v>
      </c>
      <c r="K490" s="2" t="s">
        <v>121</v>
      </c>
      <c r="L490" s="2" t="s">
        <v>147</v>
      </c>
      <c r="M490" s="2" t="s">
        <v>67</v>
      </c>
      <c r="N490" s="2" t="s">
        <v>94</v>
      </c>
      <c r="O490" s="2" t="s">
        <v>1291</v>
      </c>
      <c r="P490" s="2" t="s">
        <v>68</v>
      </c>
      <c r="Q490" s="2" t="s">
        <v>2208</v>
      </c>
      <c r="R490" s="2" t="s">
        <v>70</v>
      </c>
      <c r="S490" s="2" t="s">
        <v>59</v>
      </c>
      <c r="T490" s="2" t="s">
        <v>1586</v>
      </c>
      <c r="U490" s="2" t="s">
        <v>59</v>
      </c>
      <c r="V490" s="2" t="s">
        <v>72</v>
      </c>
    </row>
    <row r="491" spans="1:22" ht="45" customHeight="1" x14ac:dyDescent="0.35">
      <c r="A491" s="2" t="s">
        <v>2217</v>
      </c>
      <c r="B491" s="2" t="s">
        <v>57</v>
      </c>
      <c r="C491" s="2" t="s">
        <v>58</v>
      </c>
      <c r="D491" s="2" t="s">
        <v>59</v>
      </c>
      <c r="E491" s="2" t="s">
        <v>78</v>
      </c>
      <c r="F491" s="2" t="s">
        <v>79</v>
      </c>
      <c r="G491" s="2" t="s">
        <v>94</v>
      </c>
      <c r="H491" s="2" t="s">
        <v>2218</v>
      </c>
      <c r="I491" s="2" t="s">
        <v>2219</v>
      </c>
      <c r="J491" s="2" t="s">
        <v>2220</v>
      </c>
      <c r="K491" s="2" t="s">
        <v>121</v>
      </c>
      <c r="L491" s="2" t="s">
        <v>2218</v>
      </c>
      <c r="M491" s="2" t="s">
        <v>130</v>
      </c>
      <c r="N491" s="2" t="s">
        <v>94</v>
      </c>
      <c r="O491" s="2" t="s">
        <v>94</v>
      </c>
      <c r="P491" s="2" t="s">
        <v>68</v>
      </c>
      <c r="Q491" s="2" t="s">
        <v>237</v>
      </c>
      <c r="R491" s="2" t="s">
        <v>70</v>
      </c>
      <c r="S491" s="2" t="s">
        <v>59</v>
      </c>
      <c r="T491" s="2" t="s">
        <v>238</v>
      </c>
      <c r="U491" s="2" t="s">
        <v>59</v>
      </c>
      <c r="V491" s="2" t="s">
        <v>72</v>
      </c>
    </row>
    <row r="492" spans="1:22" ht="45" customHeight="1" x14ac:dyDescent="0.35">
      <c r="A492" s="2" t="s">
        <v>2221</v>
      </c>
      <c r="B492" s="2" t="s">
        <v>57</v>
      </c>
      <c r="C492" s="2" t="s">
        <v>58</v>
      </c>
      <c r="D492" s="2" t="s">
        <v>59</v>
      </c>
      <c r="E492" s="2" t="s">
        <v>78</v>
      </c>
      <c r="F492" s="2" t="s">
        <v>79</v>
      </c>
      <c r="G492" s="2" t="s">
        <v>255</v>
      </c>
      <c r="H492" s="2" t="s">
        <v>2222</v>
      </c>
      <c r="I492" s="2" t="s">
        <v>2223</v>
      </c>
      <c r="J492" s="2" t="s">
        <v>2224</v>
      </c>
      <c r="K492" s="2" t="s">
        <v>121</v>
      </c>
      <c r="L492" s="2" t="s">
        <v>2222</v>
      </c>
      <c r="M492" s="2" t="s">
        <v>67</v>
      </c>
      <c r="N492" s="2" t="s">
        <v>94</v>
      </c>
      <c r="O492" s="2" t="s">
        <v>255</v>
      </c>
      <c r="P492" s="2" t="s">
        <v>68</v>
      </c>
      <c r="Q492" s="2" t="s">
        <v>237</v>
      </c>
      <c r="R492" s="2" t="s">
        <v>70</v>
      </c>
      <c r="S492" s="2" t="s">
        <v>59</v>
      </c>
      <c r="T492" s="2" t="s">
        <v>238</v>
      </c>
      <c r="U492" s="2" t="s">
        <v>59</v>
      </c>
      <c r="V492" s="2" t="s">
        <v>72</v>
      </c>
    </row>
    <row r="493" spans="1:22" ht="45" customHeight="1" x14ac:dyDescent="0.35">
      <c r="A493" s="2" t="s">
        <v>2225</v>
      </c>
      <c r="B493" s="2" t="s">
        <v>57</v>
      </c>
      <c r="C493" s="2" t="s">
        <v>58</v>
      </c>
      <c r="D493" s="2" t="s">
        <v>59</v>
      </c>
      <c r="E493" s="2" t="s">
        <v>78</v>
      </c>
      <c r="F493" s="2" t="s">
        <v>79</v>
      </c>
      <c r="G493" s="2" t="s">
        <v>271</v>
      </c>
      <c r="H493" s="2" t="s">
        <v>2226</v>
      </c>
      <c r="I493" s="2" t="s">
        <v>2227</v>
      </c>
      <c r="J493" s="2" t="s">
        <v>2228</v>
      </c>
      <c r="K493" s="2" t="s">
        <v>121</v>
      </c>
      <c r="L493" s="2" t="s">
        <v>2226</v>
      </c>
      <c r="M493" s="2" t="s">
        <v>130</v>
      </c>
      <c r="N493" s="2" t="s">
        <v>94</v>
      </c>
      <c r="O493" s="2" t="s">
        <v>271</v>
      </c>
      <c r="P493" s="2" t="s">
        <v>68</v>
      </c>
      <c r="Q493" s="2" t="s">
        <v>237</v>
      </c>
      <c r="R493" s="2" t="s">
        <v>70</v>
      </c>
      <c r="S493" s="2" t="s">
        <v>59</v>
      </c>
      <c r="T493" s="2" t="s">
        <v>238</v>
      </c>
      <c r="U493" s="2" t="s">
        <v>59</v>
      </c>
      <c r="V493" s="2" t="s">
        <v>72</v>
      </c>
    </row>
    <row r="494" spans="1:22" ht="45" customHeight="1" x14ac:dyDescent="0.35">
      <c r="A494" s="2" t="s">
        <v>2229</v>
      </c>
      <c r="B494" s="2" t="s">
        <v>57</v>
      </c>
      <c r="C494" s="2" t="s">
        <v>58</v>
      </c>
      <c r="D494" s="2" t="s">
        <v>59</v>
      </c>
      <c r="E494" s="2" t="s">
        <v>78</v>
      </c>
      <c r="F494" s="2" t="s">
        <v>490</v>
      </c>
      <c r="G494" s="2" t="s">
        <v>255</v>
      </c>
      <c r="H494" s="2" t="s">
        <v>2230</v>
      </c>
      <c r="I494" s="2" t="s">
        <v>2231</v>
      </c>
      <c r="J494" s="2" t="s">
        <v>2232</v>
      </c>
      <c r="K494" s="2" t="s">
        <v>121</v>
      </c>
      <c r="L494" s="2" t="s">
        <v>147</v>
      </c>
      <c r="M494" s="2" t="s">
        <v>67</v>
      </c>
      <c r="N494" s="2" t="s">
        <v>94</v>
      </c>
      <c r="O494" s="2" t="s">
        <v>255</v>
      </c>
      <c r="P494" s="2" t="s">
        <v>68</v>
      </c>
      <c r="Q494" s="2" t="s">
        <v>252</v>
      </c>
      <c r="R494" s="2" t="s">
        <v>70</v>
      </c>
      <c r="S494" s="2" t="s">
        <v>59</v>
      </c>
      <c r="T494" s="2" t="s">
        <v>253</v>
      </c>
      <c r="U494" s="2" t="s">
        <v>59</v>
      </c>
      <c r="V494" s="2" t="s">
        <v>72</v>
      </c>
    </row>
    <row r="495" spans="1:22" ht="45" customHeight="1" x14ac:dyDescent="0.35">
      <c r="A495" s="2" t="s">
        <v>2233</v>
      </c>
      <c r="B495" s="2" t="s">
        <v>57</v>
      </c>
      <c r="C495" s="2" t="s">
        <v>58</v>
      </c>
      <c r="D495" s="2" t="s">
        <v>59</v>
      </c>
      <c r="E495" s="2" t="s">
        <v>78</v>
      </c>
      <c r="F495" s="2" t="s">
        <v>490</v>
      </c>
      <c r="G495" s="2" t="s">
        <v>255</v>
      </c>
      <c r="H495" s="2" t="s">
        <v>2234</v>
      </c>
      <c r="I495" s="2" t="s">
        <v>2235</v>
      </c>
      <c r="J495" s="2" t="s">
        <v>2232</v>
      </c>
      <c r="K495" s="2" t="s">
        <v>121</v>
      </c>
      <c r="L495" s="2" t="s">
        <v>147</v>
      </c>
      <c r="M495" s="2" t="s">
        <v>67</v>
      </c>
      <c r="N495" s="2" t="s">
        <v>94</v>
      </c>
      <c r="O495" s="2" t="s">
        <v>255</v>
      </c>
      <c r="P495" s="2" t="s">
        <v>68</v>
      </c>
      <c r="Q495" s="2" t="s">
        <v>252</v>
      </c>
      <c r="R495" s="2" t="s">
        <v>70</v>
      </c>
      <c r="S495" s="2" t="s">
        <v>59</v>
      </c>
      <c r="T495" s="2" t="s">
        <v>253</v>
      </c>
      <c r="U495" s="2" t="s">
        <v>59</v>
      </c>
      <c r="V495" s="2" t="s">
        <v>72</v>
      </c>
    </row>
    <row r="496" spans="1:22" ht="45" customHeight="1" x14ac:dyDescent="0.35">
      <c r="A496" s="2" t="s">
        <v>2236</v>
      </c>
      <c r="B496" s="2" t="s">
        <v>57</v>
      </c>
      <c r="C496" s="2" t="s">
        <v>58</v>
      </c>
      <c r="D496" s="2" t="s">
        <v>59</v>
      </c>
      <c r="E496" s="2" t="s">
        <v>78</v>
      </c>
      <c r="F496" s="2" t="s">
        <v>79</v>
      </c>
      <c r="G496" s="2" t="s">
        <v>255</v>
      </c>
      <c r="H496" s="2" t="s">
        <v>2237</v>
      </c>
      <c r="I496" s="2" t="s">
        <v>2238</v>
      </c>
      <c r="J496" s="2" t="s">
        <v>2232</v>
      </c>
      <c r="K496" s="2" t="s">
        <v>121</v>
      </c>
      <c r="L496" s="2" t="s">
        <v>147</v>
      </c>
      <c r="M496" s="2" t="s">
        <v>67</v>
      </c>
      <c r="N496" s="2" t="s">
        <v>94</v>
      </c>
      <c r="O496" s="2" t="s">
        <v>255</v>
      </c>
      <c r="P496" s="2" t="s">
        <v>68</v>
      </c>
      <c r="Q496" s="2" t="s">
        <v>252</v>
      </c>
      <c r="R496" s="2" t="s">
        <v>70</v>
      </c>
      <c r="S496" s="2" t="s">
        <v>59</v>
      </c>
      <c r="T496" s="2" t="s">
        <v>253</v>
      </c>
      <c r="U496" s="2" t="s">
        <v>59</v>
      </c>
      <c r="V496" s="2" t="s">
        <v>72</v>
      </c>
    </row>
    <row r="497" spans="1:22" ht="45" customHeight="1" x14ac:dyDescent="0.35">
      <c r="A497" s="2" t="s">
        <v>2239</v>
      </c>
      <c r="B497" s="2" t="s">
        <v>57</v>
      </c>
      <c r="C497" s="2" t="s">
        <v>58</v>
      </c>
      <c r="D497" s="2" t="s">
        <v>59</v>
      </c>
      <c r="E497" s="2" t="s">
        <v>192</v>
      </c>
      <c r="F497" s="2" t="s">
        <v>1273</v>
      </c>
      <c r="G497" s="2" t="s">
        <v>840</v>
      </c>
      <c r="H497" s="2" t="s">
        <v>2240</v>
      </c>
      <c r="I497" s="2" t="s">
        <v>2241</v>
      </c>
      <c r="J497" s="2" t="s">
        <v>2242</v>
      </c>
      <c r="K497" s="2" t="s">
        <v>121</v>
      </c>
      <c r="L497" s="2" t="s">
        <v>1969</v>
      </c>
      <c r="M497" s="2" t="s">
        <v>67</v>
      </c>
      <c r="N497" s="2" t="s">
        <v>94</v>
      </c>
      <c r="O497" s="2" t="s">
        <v>840</v>
      </c>
      <c r="P497" s="2" t="s">
        <v>68</v>
      </c>
      <c r="Q497" s="2" t="s">
        <v>263</v>
      </c>
      <c r="R497" s="2" t="s">
        <v>70</v>
      </c>
      <c r="S497" s="2" t="s">
        <v>59</v>
      </c>
      <c r="T497" s="2" t="s">
        <v>71</v>
      </c>
      <c r="U497" s="2" t="s">
        <v>59</v>
      </c>
      <c r="V497" s="2" t="s">
        <v>72</v>
      </c>
    </row>
    <row r="498" spans="1:22" ht="45" customHeight="1" x14ac:dyDescent="0.35">
      <c r="A498" s="2" t="s">
        <v>2243</v>
      </c>
      <c r="B498" s="2" t="s">
        <v>57</v>
      </c>
      <c r="C498" s="2" t="s">
        <v>58</v>
      </c>
      <c r="D498" s="2" t="s">
        <v>59</v>
      </c>
      <c r="E498" s="2" t="s">
        <v>60</v>
      </c>
      <c r="F498" s="2" t="s">
        <v>112</v>
      </c>
      <c r="G498" s="2" t="s">
        <v>6</v>
      </c>
      <c r="H498" s="2" t="s">
        <v>2244</v>
      </c>
      <c r="I498" s="2" t="s">
        <v>2245</v>
      </c>
      <c r="J498" s="2" t="s">
        <v>2246</v>
      </c>
      <c r="K498" s="2" t="s">
        <v>65</v>
      </c>
      <c r="L498" s="2" t="s">
        <v>1332</v>
      </c>
      <c r="M498" s="2" t="s">
        <v>67</v>
      </c>
      <c r="N498" s="2" t="s">
        <v>94</v>
      </c>
      <c r="O498" s="2" t="s">
        <v>6</v>
      </c>
      <c r="P498" s="2" t="s">
        <v>68</v>
      </c>
      <c r="Q498" s="2" t="s">
        <v>263</v>
      </c>
      <c r="R498" s="2" t="s">
        <v>70</v>
      </c>
      <c r="S498" s="2" t="s">
        <v>59</v>
      </c>
      <c r="T498" s="2" t="s">
        <v>71</v>
      </c>
      <c r="U498" s="2" t="s">
        <v>59</v>
      </c>
      <c r="V498" s="2" t="s">
        <v>72</v>
      </c>
    </row>
    <row r="499" spans="1:22" ht="45" customHeight="1" x14ac:dyDescent="0.35">
      <c r="A499" s="2" t="s">
        <v>2247</v>
      </c>
      <c r="B499" s="2" t="s">
        <v>57</v>
      </c>
      <c r="C499" s="2" t="s">
        <v>58</v>
      </c>
      <c r="D499" s="2" t="s">
        <v>59</v>
      </c>
      <c r="E499" s="2" t="s">
        <v>60</v>
      </c>
      <c r="F499" s="2" t="s">
        <v>112</v>
      </c>
      <c r="G499" s="2" t="s">
        <v>94</v>
      </c>
      <c r="H499" s="2" t="s">
        <v>2248</v>
      </c>
      <c r="I499" s="2" t="s">
        <v>2249</v>
      </c>
      <c r="J499" s="2" t="s">
        <v>2250</v>
      </c>
      <c r="K499" s="2" t="s">
        <v>65</v>
      </c>
      <c r="L499" s="2" t="s">
        <v>547</v>
      </c>
      <c r="M499" s="2" t="s">
        <v>67</v>
      </c>
      <c r="N499" s="2" t="s">
        <v>94</v>
      </c>
      <c r="O499" s="2" t="s">
        <v>94</v>
      </c>
      <c r="P499" s="2" t="s">
        <v>68</v>
      </c>
      <c r="Q499" s="2" t="s">
        <v>69</v>
      </c>
      <c r="R499" s="2" t="s">
        <v>70</v>
      </c>
      <c r="S499" s="2" t="s">
        <v>59</v>
      </c>
      <c r="T499" s="2" t="s">
        <v>71</v>
      </c>
      <c r="U499" s="2" t="s">
        <v>59</v>
      </c>
      <c r="V499" s="2" t="s">
        <v>72</v>
      </c>
    </row>
    <row r="500" spans="1:22" ht="45" customHeight="1" x14ac:dyDescent="0.35">
      <c r="A500" s="2" t="s">
        <v>2251</v>
      </c>
      <c r="B500" s="2" t="s">
        <v>57</v>
      </c>
      <c r="C500" s="2" t="s">
        <v>58</v>
      </c>
      <c r="D500" s="2" t="s">
        <v>59</v>
      </c>
      <c r="E500" s="2" t="s">
        <v>101</v>
      </c>
      <c r="F500" s="2" t="s">
        <v>116</v>
      </c>
      <c r="G500" s="2" t="s">
        <v>2252</v>
      </c>
      <c r="H500" s="2" t="s">
        <v>2253</v>
      </c>
      <c r="I500" s="2" t="s">
        <v>2254</v>
      </c>
      <c r="J500" s="2" t="s">
        <v>2255</v>
      </c>
      <c r="K500" s="2" t="s">
        <v>1934</v>
      </c>
      <c r="L500" s="2" t="s">
        <v>275</v>
      </c>
      <c r="M500" s="2" t="s">
        <v>130</v>
      </c>
      <c r="N500" s="2" t="s">
        <v>94</v>
      </c>
      <c r="O500" s="2" t="s">
        <v>2252</v>
      </c>
      <c r="P500" s="2" t="s">
        <v>68</v>
      </c>
      <c r="Q500" s="2" t="s">
        <v>2199</v>
      </c>
      <c r="R500" s="2" t="s">
        <v>70</v>
      </c>
      <c r="S500" s="2" t="s">
        <v>59</v>
      </c>
      <c r="T500" s="2" t="s">
        <v>343</v>
      </c>
      <c r="U500" s="2" t="s">
        <v>59</v>
      </c>
      <c r="V500" s="2" t="s">
        <v>72</v>
      </c>
    </row>
    <row r="501" spans="1:22" ht="45" customHeight="1" x14ac:dyDescent="0.35">
      <c r="A501" s="2" t="s">
        <v>2256</v>
      </c>
      <c r="B501" s="2" t="s">
        <v>57</v>
      </c>
      <c r="C501" s="2" t="s">
        <v>58</v>
      </c>
      <c r="D501" s="2" t="s">
        <v>59</v>
      </c>
      <c r="E501" s="2" t="s">
        <v>192</v>
      </c>
      <c r="F501" s="2" t="s">
        <v>270</v>
      </c>
      <c r="G501" s="2" t="s">
        <v>444</v>
      </c>
      <c r="H501" s="2" t="s">
        <v>2257</v>
      </c>
      <c r="I501" s="2" t="s">
        <v>2258</v>
      </c>
      <c r="J501" s="2" t="s">
        <v>2259</v>
      </c>
      <c r="K501" s="2" t="s">
        <v>65</v>
      </c>
      <c r="L501" s="2" t="s">
        <v>281</v>
      </c>
      <c r="M501" s="2" t="s">
        <v>67</v>
      </c>
      <c r="N501" s="2" t="s">
        <v>94</v>
      </c>
      <c r="O501" s="2" t="s">
        <v>444</v>
      </c>
      <c r="P501" s="2" t="s">
        <v>68</v>
      </c>
      <c r="Q501" s="2" t="s">
        <v>276</v>
      </c>
      <c r="R501" s="2" t="s">
        <v>70</v>
      </c>
      <c r="S501" s="2" t="s">
        <v>59</v>
      </c>
      <c r="T501" s="2" t="s">
        <v>277</v>
      </c>
      <c r="U501" s="2" t="s">
        <v>59</v>
      </c>
      <c r="V501" s="2" t="s">
        <v>72</v>
      </c>
    </row>
    <row r="502" spans="1:22" ht="45" customHeight="1" x14ac:dyDescent="0.35">
      <c r="A502" s="2" t="s">
        <v>2260</v>
      </c>
      <c r="B502" s="2" t="s">
        <v>57</v>
      </c>
      <c r="C502" s="2" t="s">
        <v>58</v>
      </c>
      <c r="D502" s="2" t="s">
        <v>59</v>
      </c>
      <c r="E502" s="2" t="s">
        <v>101</v>
      </c>
      <c r="F502" s="2" t="s">
        <v>931</v>
      </c>
      <c r="G502" s="2" t="s">
        <v>194</v>
      </c>
      <c r="H502" s="2" t="s">
        <v>2261</v>
      </c>
      <c r="I502" s="2" t="s">
        <v>2262</v>
      </c>
      <c r="J502" s="2" t="s">
        <v>2263</v>
      </c>
      <c r="K502" s="2" t="s">
        <v>121</v>
      </c>
      <c r="L502" s="2" t="s">
        <v>2264</v>
      </c>
      <c r="M502" s="2" t="s">
        <v>67</v>
      </c>
      <c r="N502" s="2" t="s">
        <v>94</v>
      </c>
      <c r="O502" s="2" t="s">
        <v>194</v>
      </c>
      <c r="P502" s="2" t="s">
        <v>68</v>
      </c>
      <c r="Q502" s="2" t="s">
        <v>190</v>
      </c>
      <c r="R502" s="2" t="s">
        <v>70</v>
      </c>
      <c r="S502" s="2" t="s">
        <v>59</v>
      </c>
      <c r="T502" s="2" t="s">
        <v>172</v>
      </c>
      <c r="U502" s="2" t="s">
        <v>59</v>
      </c>
      <c r="V502" s="2" t="s">
        <v>72</v>
      </c>
    </row>
    <row r="503" spans="1:22" ht="45" customHeight="1" x14ac:dyDescent="0.35">
      <c r="A503" s="2" t="s">
        <v>2265</v>
      </c>
      <c r="B503" s="2" t="s">
        <v>57</v>
      </c>
      <c r="C503" s="2" t="s">
        <v>58</v>
      </c>
      <c r="D503" s="2" t="s">
        <v>59</v>
      </c>
      <c r="E503" s="2" t="s">
        <v>60</v>
      </c>
      <c r="F503" s="2" t="s">
        <v>513</v>
      </c>
      <c r="G503" s="2" t="s">
        <v>2266</v>
      </c>
      <c r="H503" s="2" t="s">
        <v>2267</v>
      </c>
      <c r="I503" s="2" t="s">
        <v>2268</v>
      </c>
      <c r="J503" s="2" t="s">
        <v>2269</v>
      </c>
      <c r="K503" s="2" t="s">
        <v>65</v>
      </c>
      <c r="L503" s="2" t="s">
        <v>2270</v>
      </c>
      <c r="M503" s="2" t="s">
        <v>67</v>
      </c>
      <c r="N503" s="2" t="s">
        <v>1756</v>
      </c>
      <c r="O503" s="2" t="s">
        <v>2266</v>
      </c>
      <c r="P503" s="2" t="s">
        <v>68</v>
      </c>
      <c r="Q503" s="2" t="s">
        <v>2021</v>
      </c>
      <c r="R503" s="2" t="s">
        <v>70</v>
      </c>
      <c r="S503" s="2" t="s">
        <v>59</v>
      </c>
      <c r="T503" s="2" t="s">
        <v>518</v>
      </c>
      <c r="U503" s="2" t="s">
        <v>59</v>
      </c>
      <c r="V503" s="2" t="s">
        <v>72</v>
      </c>
    </row>
    <row r="504" spans="1:22" ht="45" customHeight="1" x14ac:dyDescent="0.35">
      <c r="A504" s="2" t="s">
        <v>2271</v>
      </c>
      <c r="B504" s="2" t="s">
        <v>57</v>
      </c>
      <c r="C504" s="2" t="s">
        <v>58</v>
      </c>
      <c r="D504" s="2" t="s">
        <v>59</v>
      </c>
      <c r="E504" s="2" t="s">
        <v>78</v>
      </c>
      <c r="F504" s="2" t="s">
        <v>1072</v>
      </c>
      <c r="G504" s="2" t="s">
        <v>2272</v>
      </c>
      <c r="H504" s="2" t="s">
        <v>2273</v>
      </c>
      <c r="I504" s="2" t="s">
        <v>2274</v>
      </c>
      <c r="J504" s="2" t="s">
        <v>2275</v>
      </c>
      <c r="K504" s="2" t="s">
        <v>65</v>
      </c>
      <c r="L504" s="2" t="s">
        <v>2276</v>
      </c>
      <c r="M504" s="2" t="s">
        <v>67</v>
      </c>
      <c r="N504" s="2" t="s">
        <v>2277</v>
      </c>
      <c r="O504" s="2" t="s">
        <v>2272</v>
      </c>
      <c r="P504" s="2" t="s">
        <v>68</v>
      </c>
      <c r="Q504" s="2" t="s">
        <v>1078</v>
      </c>
      <c r="R504" s="2" t="s">
        <v>70</v>
      </c>
      <c r="S504" s="2" t="s">
        <v>59</v>
      </c>
      <c r="T504" s="2" t="s">
        <v>253</v>
      </c>
      <c r="U504" s="2" t="s">
        <v>59</v>
      </c>
      <c r="V504" s="2" t="s">
        <v>72</v>
      </c>
    </row>
    <row r="505" spans="1:22" ht="45" customHeight="1" x14ac:dyDescent="0.35">
      <c r="A505" s="2" t="s">
        <v>2278</v>
      </c>
      <c r="B505" s="2" t="s">
        <v>57</v>
      </c>
      <c r="C505" s="2" t="s">
        <v>58</v>
      </c>
      <c r="D505" s="2" t="s">
        <v>59</v>
      </c>
      <c r="E505" s="2" t="s">
        <v>78</v>
      </c>
      <c r="F505" s="2" t="s">
        <v>490</v>
      </c>
      <c r="G505" s="2" t="s">
        <v>194</v>
      </c>
      <c r="H505" s="2" t="s">
        <v>2279</v>
      </c>
      <c r="I505" s="2" t="s">
        <v>2280</v>
      </c>
      <c r="J505" s="2" t="s">
        <v>2281</v>
      </c>
      <c r="K505" s="2" t="s">
        <v>121</v>
      </c>
      <c r="L505" s="2" t="s">
        <v>147</v>
      </c>
      <c r="M505" s="2" t="s">
        <v>67</v>
      </c>
      <c r="N505" s="2" t="s">
        <v>2282</v>
      </c>
      <c r="O505" s="2" t="s">
        <v>194</v>
      </c>
      <c r="P505" s="2" t="s">
        <v>68</v>
      </c>
      <c r="Q505" s="2" t="s">
        <v>1078</v>
      </c>
      <c r="R505" s="2" t="s">
        <v>70</v>
      </c>
      <c r="S505" s="2" t="s">
        <v>59</v>
      </c>
      <c r="T505" s="2" t="s">
        <v>253</v>
      </c>
      <c r="U505" s="2" t="s">
        <v>59</v>
      </c>
      <c r="V505" s="2" t="s">
        <v>72</v>
      </c>
    </row>
    <row r="506" spans="1:22" ht="45" customHeight="1" x14ac:dyDescent="0.35">
      <c r="A506" s="2" t="s">
        <v>2283</v>
      </c>
      <c r="B506" s="2" t="s">
        <v>57</v>
      </c>
      <c r="C506" s="2" t="s">
        <v>58</v>
      </c>
      <c r="D506" s="2" t="s">
        <v>59</v>
      </c>
      <c r="E506" s="2" t="s">
        <v>101</v>
      </c>
      <c r="F506" s="2" t="s">
        <v>359</v>
      </c>
      <c r="G506" s="2" t="s">
        <v>94</v>
      </c>
      <c r="H506" s="2" t="s">
        <v>2284</v>
      </c>
      <c r="I506" s="2" t="s">
        <v>2285</v>
      </c>
      <c r="J506" s="2" t="s">
        <v>2284</v>
      </c>
      <c r="K506" s="2" t="s">
        <v>65</v>
      </c>
      <c r="L506" s="2" t="s">
        <v>2286</v>
      </c>
      <c r="M506" s="2" t="s">
        <v>67</v>
      </c>
      <c r="N506" s="2" t="s">
        <v>74</v>
      </c>
      <c r="O506" s="2" t="s">
        <v>94</v>
      </c>
      <c r="P506" s="2" t="s">
        <v>68</v>
      </c>
      <c r="Q506" s="2" t="s">
        <v>322</v>
      </c>
      <c r="R506" s="2" t="s">
        <v>70</v>
      </c>
      <c r="S506" s="2" t="s">
        <v>59</v>
      </c>
      <c r="T506" s="2" t="s">
        <v>172</v>
      </c>
      <c r="U506" s="2" t="s">
        <v>59</v>
      </c>
      <c r="V506" s="2" t="s">
        <v>72</v>
      </c>
    </row>
    <row r="507" spans="1:22" ht="45" customHeight="1" x14ac:dyDescent="0.35">
      <c r="A507" s="2" t="s">
        <v>2287</v>
      </c>
      <c r="B507" s="2" t="s">
        <v>57</v>
      </c>
      <c r="C507" s="2" t="s">
        <v>58</v>
      </c>
      <c r="D507" s="2" t="s">
        <v>59</v>
      </c>
      <c r="E507" s="2" t="s">
        <v>101</v>
      </c>
      <c r="F507" s="2" t="s">
        <v>359</v>
      </c>
      <c r="G507" s="2" t="s">
        <v>94</v>
      </c>
      <c r="H507" s="2" t="s">
        <v>2288</v>
      </c>
      <c r="I507" s="2" t="s">
        <v>2285</v>
      </c>
      <c r="J507" s="2" t="s">
        <v>2288</v>
      </c>
      <c r="K507" s="2" t="s">
        <v>65</v>
      </c>
      <c r="L507" s="2" t="s">
        <v>2027</v>
      </c>
      <c r="M507" s="2" t="s">
        <v>67</v>
      </c>
      <c r="N507" s="2" t="s">
        <v>233</v>
      </c>
      <c r="O507" s="2" t="s">
        <v>94</v>
      </c>
      <c r="P507" s="2" t="s">
        <v>68</v>
      </c>
      <c r="Q507" s="2" t="s">
        <v>322</v>
      </c>
      <c r="R507" s="2" t="s">
        <v>70</v>
      </c>
      <c r="S507" s="2" t="s">
        <v>59</v>
      </c>
      <c r="T507" s="2" t="s">
        <v>172</v>
      </c>
      <c r="U507" s="2" t="s">
        <v>59</v>
      </c>
      <c r="V507" s="2" t="s">
        <v>72</v>
      </c>
    </row>
    <row r="508" spans="1:22" ht="45" customHeight="1" x14ac:dyDescent="0.35">
      <c r="A508" s="2" t="s">
        <v>2289</v>
      </c>
      <c r="B508" s="2" t="s">
        <v>57</v>
      </c>
      <c r="C508" s="2" t="s">
        <v>58</v>
      </c>
      <c r="D508" s="2" t="s">
        <v>59</v>
      </c>
      <c r="E508" s="2" t="s">
        <v>101</v>
      </c>
      <c r="F508" s="2" t="s">
        <v>359</v>
      </c>
      <c r="G508" s="2" t="s">
        <v>94</v>
      </c>
      <c r="H508" s="2" t="s">
        <v>2290</v>
      </c>
      <c r="I508" s="2" t="s">
        <v>2291</v>
      </c>
      <c r="J508" s="2" t="s">
        <v>2290</v>
      </c>
      <c r="K508" s="2" t="s">
        <v>65</v>
      </c>
      <c r="L508" s="2" t="s">
        <v>2292</v>
      </c>
      <c r="M508" s="2" t="s">
        <v>67</v>
      </c>
      <c r="N508" s="2" t="s">
        <v>1036</v>
      </c>
      <c r="O508" s="2" t="s">
        <v>94</v>
      </c>
      <c r="P508" s="2" t="s">
        <v>68</v>
      </c>
      <c r="Q508" s="2" t="s">
        <v>322</v>
      </c>
      <c r="R508" s="2" t="s">
        <v>70</v>
      </c>
      <c r="S508" s="2" t="s">
        <v>59</v>
      </c>
      <c r="T508" s="2" t="s">
        <v>172</v>
      </c>
      <c r="U508" s="2" t="s">
        <v>59</v>
      </c>
      <c r="V508" s="2" t="s">
        <v>72</v>
      </c>
    </row>
    <row r="509" spans="1:22" ht="45" customHeight="1" x14ac:dyDescent="0.35">
      <c r="A509" s="2" t="s">
        <v>2293</v>
      </c>
      <c r="B509" s="2" t="s">
        <v>57</v>
      </c>
      <c r="C509" s="2" t="s">
        <v>58</v>
      </c>
      <c r="D509" s="2" t="s">
        <v>59</v>
      </c>
      <c r="E509" s="2" t="s">
        <v>101</v>
      </c>
      <c r="F509" s="2" t="s">
        <v>316</v>
      </c>
      <c r="G509" s="2" t="s">
        <v>2294</v>
      </c>
      <c r="H509" s="2" t="s">
        <v>2295</v>
      </c>
      <c r="I509" s="2" t="s">
        <v>2296</v>
      </c>
      <c r="J509" s="2" t="s">
        <v>2295</v>
      </c>
      <c r="K509" s="2" t="s">
        <v>65</v>
      </c>
      <c r="L509" s="2" t="s">
        <v>1784</v>
      </c>
      <c r="M509" s="2" t="s">
        <v>67</v>
      </c>
      <c r="N509" s="2" t="s">
        <v>2297</v>
      </c>
      <c r="O509" s="2" t="s">
        <v>2294</v>
      </c>
      <c r="P509" s="2" t="s">
        <v>68</v>
      </c>
      <c r="Q509" s="2" t="s">
        <v>322</v>
      </c>
      <c r="R509" s="2" t="s">
        <v>70</v>
      </c>
      <c r="S509" s="2" t="s">
        <v>59</v>
      </c>
      <c r="T509" s="2" t="s">
        <v>172</v>
      </c>
      <c r="U509" s="2" t="s">
        <v>59</v>
      </c>
      <c r="V509" s="2" t="s">
        <v>72</v>
      </c>
    </row>
    <row r="510" spans="1:22" ht="45" customHeight="1" x14ac:dyDescent="0.35">
      <c r="A510" s="2" t="s">
        <v>2298</v>
      </c>
      <c r="B510" s="2" t="s">
        <v>57</v>
      </c>
      <c r="C510" s="2" t="s">
        <v>58</v>
      </c>
      <c r="D510" s="2" t="s">
        <v>59</v>
      </c>
      <c r="E510" s="2" t="s">
        <v>101</v>
      </c>
      <c r="F510" s="2" t="s">
        <v>316</v>
      </c>
      <c r="G510" s="2" t="s">
        <v>2299</v>
      </c>
      <c r="H510" s="2" t="s">
        <v>2300</v>
      </c>
      <c r="I510" s="2" t="s">
        <v>2301</v>
      </c>
      <c r="J510" s="2" t="s">
        <v>2300</v>
      </c>
      <c r="K510" s="2" t="s">
        <v>65</v>
      </c>
      <c r="L510" s="2" t="s">
        <v>2302</v>
      </c>
      <c r="M510" s="2" t="s">
        <v>67</v>
      </c>
      <c r="N510" s="2" t="s">
        <v>846</v>
      </c>
      <c r="O510" s="2" t="s">
        <v>2299</v>
      </c>
      <c r="P510" s="2" t="s">
        <v>68</v>
      </c>
      <c r="Q510" s="2" t="s">
        <v>322</v>
      </c>
      <c r="R510" s="2" t="s">
        <v>70</v>
      </c>
      <c r="S510" s="2" t="s">
        <v>59</v>
      </c>
      <c r="T510" s="2" t="s">
        <v>172</v>
      </c>
      <c r="U510" s="2" t="s">
        <v>59</v>
      </c>
      <c r="V510" s="2" t="s">
        <v>72</v>
      </c>
    </row>
    <row r="511" spans="1:22" ht="45" customHeight="1" x14ac:dyDescent="0.35">
      <c r="A511" s="2" t="s">
        <v>2303</v>
      </c>
      <c r="B511" s="2" t="s">
        <v>57</v>
      </c>
      <c r="C511" s="2" t="s">
        <v>58</v>
      </c>
      <c r="D511" s="2" t="s">
        <v>59</v>
      </c>
      <c r="E511" s="2" t="s">
        <v>78</v>
      </c>
      <c r="F511" s="2" t="s">
        <v>79</v>
      </c>
      <c r="G511" s="2" t="s">
        <v>94</v>
      </c>
      <c r="H511" s="2" t="s">
        <v>2304</v>
      </c>
      <c r="I511" s="2" t="s">
        <v>2305</v>
      </c>
      <c r="J511" s="2" t="s">
        <v>2304</v>
      </c>
      <c r="K511" s="2" t="s">
        <v>65</v>
      </c>
      <c r="L511" s="2" t="s">
        <v>2306</v>
      </c>
      <c r="M511" s="2" t="s">
        <v>67</v>
      </c>
      <c r="N511" s="2" t="s">
        <v>94</v>
      </c>
      <c r="O511" s="2" t="s">
        <v>94</v>
      </c>
      <c r="P511" s="2" t="s">
        <v>68</v>
      </c>
      <c r="Q511" s="2" t="s">
        <v>322</v>
      </c>
      <c r="R511" s="2" t="s">
        <v>70</v>
      </c>
      <c r="S511" s="2" t="s">
        <v>59</v>
      </c>
      <c r="T511" s="2" t="s">
        <v>172</v>
      </c>
      <c r="U511" s="2" t="s">
        <v>59</v>
      </c>
      <c r="V511" s="2" t="s">
        <v>72</v>
      </c>
    </row>
    <row r="512" spans="1:22" ht="45" customHeight="1" x14ac:dyDescent="0.35">
      <c r="A512" s="2" t="s">
        <v>2307</v>
      </c>
      <c r="B512" s="2" t="s">
        <v>57</v>
      </c>
      <c r="C512" s="2" t="s">
        <v>58</v>
      </c>
      <c r="D512" s="2" t="s">
        <v>59</v>
      </c>
      <c r="E512" s="2" t="s">
        <v>101</v>
      </c>
      <c r="F512" s="2" t="s">
        <v>298</v>
      </c>
      <c r="G512" s="2" t="s">
        <v>9</v>
      </c>
      <c r="H512" s="2" t="s">
        <v>2308</v>
      </c>
      <c r="I512" s="2" t="s">
        <v>2309</v>
      </c>
      <c r="J512" s="2" t="s">
        <v>2308</v>
      </c>
      <c r="K512" s="2" t="s">
        <v>65</v>
      </c>
      <c r="L512" s="2" t="s">
        <v>2310</v>
      </c>
      <c r="M512" s="2" t="s">
        <v>67</v>
      </c>
      <c r="N512" s="2" t="s">
        <v>348</v>
      </c>
      <c r="O512" s="2" t="s">
        <v>9</v>
      </c>
      <c r="P512" s="2" t="s">
        <v>68</v>
      </c>
      <c r="Q512" s="2" t="s">
        <v>295</v>
      </c>
      <c r="R512" s="2" t="s">
        <v>70</v>
      </c>
      <c r="S512" s="2" t="s">
        <v>59</v>
      </c>
      <c r="T512" s="2" t="s">
        <v>296</v>
      </c>
      <c r="U512" s="2" t="s">
        <v>59</v>
      </c>
      <c r="V512" s="2" t="s">
        <v>72</v>
      </c>
    </row>
    <row r="513" spans="1:22" ht="45" customHeight="1" x14ac:dyDescent="0.35">
      <c r="A513" s="2" t="s">
        <v>2311</v>
      </c>
      <c r="B513" s="2" t="s">
        <v>57</v>
      </c>
      <c r="C513" s="2" t="s">
        <v>58</v>
      </c>
      <c r="D513" s="2" t="s">
        <v>59</v>
      </c>
      <c r="E513" s="2" t="s">
        <v>101</v>
      </c>
      <c r="F513" s="2" t="s">
        <v>298</v>
      </c>
      <c r="G513" s="2" t="s">
        <v>194</v>
      </c>
      <c r="H513" s="2" t="s">
        <v>2312</v>
      </c>
      <c r="I513" s="2" t="s">
        <v>2313</v>
      </c>
      <c r="J513" s="2" t="s">
        <v>2314</v>
      </c>
      <c r="K513" s="2" t="s">
        <v>121</v>
      </c>
      <c r="L513" s="2" t="s">
        <v>147</v>
      </c>
      <c r="M513" s="2" t="s">
        <v>67</v>
      </c>
      <c r="N513" s="2" t="s">
        <v>94</v>
      </c>
      <c r="O513" s="2" t="s">
        <v>194</v>
      </c>
      <c r="P513" s="2" t="s">
        <v>68</v>
      </c>
      <c r="Q513" s="2" t="s">
        <v>295</v>
      </c>
      <c r="R513" s="2" t="s">
        <v>70</v>
      </c>
      <c r="S513" s="2" t="s">
        <v>59</v>
      </c>
      <c r="T513" s="2" t="s">
        <v>296</v>
      </c>
      <c r="U513" s="2" t="s">
        <v>59</v>
      </c>
      <c r="V513" s="2" t="s">
        <v>72</v>
      </c>
    </row>
    <row r="514" spans="1:22" ht="45" customHeight="1" x14ac:dyDescent="0.35">
      <c r="A514" s="2" t="s">
        <v>2315</v>
      </c>
      <c r="B514" s="2" t="s">
        <v>57</v>
      </c>
      <c r="C514" s="2" t="s">
        <v>58</v>
      </c>
      <c r="D514" s="2" t="s">
        <v>59</v>
      </c>
      <c r="E514" s="2" t="s">
        <v>101</v>
      </c>
      <c r="F514" s="2" t="s">
        <v>298</v>
      </c>
      <c r="G514" s="2" t="s">
        <v>74</v>
      </c>
      <c r="H514" s="2" t="s">
        <v>2316</v>
      </c>
      <c r="I514" s="2" t="s">
        <v>2317</v>
      </c>
      <c r="J514" s="2" t="s">
        <v>2316</v>
      </c>
      <c r="K514" s="2" t="s">
        <v>65</v>
      </c>
      <c r="L514" s="2" t="s">
        <v>2318</v>
      </c>
      <c r="M514" s="2" t="s">
        <v>67</v>
      </c>
      <c r="N514" s="2" t="s">
        <v>574</v>
      </c>
      <c r="O514" s="2" t="s">
        <v>74</v>
      </c>
      <c r="P514" s="2" t="s">
        <v>68</v>
      </c>
      <c r="Q514" s="2" t="s">
        <v>295</v>
      </c>
      <c r="R514" s="2" t="s">
        <v>70</v>
      </c>
      <c r="S514" s="2" t="s">
        <v>59</v>
      </c>
      <c r="T514" s="2" t="s">
        <v>296</v>
      </c>
      <c r="U514" s="2" t="s">
        <v>59</v>
      </c>
      <c r="V514" s="2" t="s">
        <v>72</v>
      </c>
    </row>
    <row r="515" spans="1:22" ht="45" customHeight="1" x14ac:dyDescent="0.35">
      <c r="A515" s="2" t="s">
        <v>2319</v>
      </c>
      <c r="B515" s="2" t="s">
        <v>57</v>
      </c>
      <c r="C515" s="2" t="s">
        <v>58</v>
      </c>
      <c r="D515" s="2" t="s">
        <v>59</v>
      </c>
      <c r="E515" s="2" t="s">
        <v>78</v>
      </c>
      <c r="F515" s="2" t="s">
        <v>1381</v>
      </c>
      <c r="G515" s="2" t="s">
        <v>2320</v>
      </c>
      <c r="H515" s="2" t="s">
        <v>2321</v>
      </c>
      <c r="I515" s="2" t="s">
        <v>2322</v>
      </c>
      <c r="J515" s="2" t="s">
        <v>2321</v>
      </c>
      <c r="K515" s="2" t="s">
        <v>65</v>
      </c>
      <c r="L515" s="2" t="s">
        <v>2323</v>
      </c>
      <c r="M515" s="2" t="s">
        <v>67</v>
      </c>
      <c r="N515" s="2" t="s">
        <v>2324</v>
      </c>
      <c r="O515" s="2" t="s">
        <v>2320</v>
      </c>
      <c r="P515" s="2" t="s">
        <v>68</v>
      </c>
      <c r="Q515" s="2" t="s">
        <v>1078</v>
      </c>
      <c r="R515" s="2" t="s">
        <v>70</v>
      </c>
      <c r="S515" s="2" t="s">
        <v>59</v>
      </c>
      <c r="T515" s="2" t="s">
        <v>253</v>
      </c>
      <c r="U515" s="2" t="s">
        <v>59</v>
      </c>
      <c r="V515" s="2" t="s">
        <v>72</v>
      </c>
    </row>
    <row r="516" spans="1:22" ht="45" customHeight="1" x14ac:dyDescent="0.35">
      <c r="A516" s="2" t="s">
        <v>2325</v>
      </c>
      <c r="B516" s="2" t="s">
        <v>57</v>
      </c>
      <c r="C516" s="2" t="s">
        <v>58</v>
      </c>
      <c r="D516" s="2" t="s">
        <v>59</v>
      </c>
      <c r="E516" s="2" t="s">
        <v>78</v>
      </c>
      <c r="F516" s="2" t="s">
        <v>1381</v>
      </c>
      <c r="G516" s="2" t="s">
        <v>2326</v>
      </c>
      <c r="H516" s="2" t="s">
        <v>2327</v>
      </c>
      <c r="I516" s="2" t="s">
        <v>2328</v>
      </c>
      <c r="J516" s="2" t="s">
        <v>2327</v>
      </c>
      <c r="K516" s="2" t="s">
        <v>65</v>
      </c>
      <c r="L516" s="2" t="s">
        <v>2329</v>
      </c>
      <c r="M516" s="2" t="s">
        <v>67</v>
      </c>
      <c r="N516" s="2" t="s">
        <v>2330</v>
      </c>
      <c r="O516" s="2" t="s">
        <v>2326</v>
      </c>
      <c r="P516" s="2" t="s">
        <v>68</v>
      </c>
      <c r="Q516" s="2" t="s">
        <v>1078</v>
      </c>
      <c r="R516" s="2" t="s">
        <v>70</v>
      </c>
      <c r="S516" s="2" t="s">
        <v>59</v>
      </c>
      <c r="T516" s="2" t="s">
        <v>253</v>
      </c>
      <c r="U516" s="2" t="s">
        <v>59</v>
      </c>
      <c r="V516" s="2" t="s">
        <v>72</v>
      </c>
    </row>
    <row r="517" spans="1:22" ht="45" customHeight="1" x14ac:dyDescent="0.35">
      <c r="A517" s="2" t="s">
        <v>2331</v>
      </c>
      <c r="B517" s="2" t="s">
        <v>57</v>
      </c>
      <c r="C517" s="2" t="s">
        <v>58</v>
      </c>
      <c r="D517" s="2" t="s">
        <v>59</v>
      </c>
      <c r="E517" s="2" t="s">
        <v>101</v>
      </c>
      <c r="F517" s="2" t="s">
        <v>178</v>
      </c>
      <c r="G517" s="2" t="s">
        <v>94</v>
      </c>
      <c r="H517" s="2" t="s">
        <v>2332</v>
      </c>
      <c r="I517" s="2" t="s">
        <v>2333</v>
      </c>
      <c r="J517" s="2" t="s">
        <v>2332</v>
      </c>
      <c r="K517" s="2" t="s">
        <v>65</v>
      </c>
      <c r="L517" s="2" t="s">
        <v>2334</v>
      </c>
      <c r="M517" s="2" t="s">
        <v>67</v>
      </c>
      <c r="N517" s="2" t="s">
        <v>6</v>
      </c>
      <c r="O517" s="2" t="s">
        <v>94</v>
      </c>
      <c r="P517" s="2" t="s">
        <v>68</v>
      </c>
      <c r="Q517" s="2" t="s">
        <v>2335</v>
      </c>
      <c r="R517" s="2" t="s">
        <v>70</v>
      </c>
      <c r="S517" s="2" t="s">
        <v>59</v>
      </c>
      <c r="T517" s="2" t="s">
        <v>2336</v>
      </c>
      <c r="U517" s="2" t="s">
        <v>59</v>
      </c>
      <c r="V517" s="2" t="s">
        <v>72</v>
      </c>
    </row>
    <row r="518" spans="1:22" ht="45" customHeight="1" x14ac:dyDescent="0.35">
      <c r="A518" s="2" t="s">
        <v>2337</v>
      </c>
      <c r="B518" s="2" t="s">
        <v>57</v>
      </c>
      <c r="C518" s="2" t="s">
        <v>58</v>
      </c>
      <c r="D518" s="2" t="s">
        <v>59</v>
      </c>
      <c r="E518" s="2" t="s">
        <v>101</v>
      </c>
      <c r="F518" s="2" t="s">
        <v>178</v>
      </c>
      <c r="G518" s="2" t="s">
        <v>194</v>
      </c>
      <c r="H518" s="2" t="s">
        <v>2338</v>
      </c>
      <c r="I518" s="2" t="s">
        <v>2339</v>
      </c>
      <c r="J518" s="2" t="s">
        <v>2340</v>
      </c>
      <c r="K518" s="2" t="s">
        <v>65</v>
      </c>
      <c r="L518" s="2" t="s">
        <v>147</v>
      </c>
      <c r="M518" s="2" t="s">
        <v>67</v>
      </c>
      <c r="N518" s="2" t="s">
        <v>94</v>
      </c>
      <c r="O518" s="2" t="s">
        <v>194</v>
      </c>
      <c r="P518" s="2" t="s">
        <v>68</v>
      </c>
      <c r="Q518" s="2" t="s">
        <v>303</v>
      </c>
      <c r="R518" s="2" t="s">
        <v>70</v>
      </c>
      <c r="S518" s="2" t="s">
        <v>59</v>
      </c>
      <c r="T518" s="2" t="s">
        <v>304</v>
      </c>
      <c r="U518" s="2" t="s">
        <v>59</v>
      </c>
      <c r="V518" s="2" t="s">
        <v>72</v>
      </c>
    </row>
    <row r="519" spans="1:22" ht="45" customHeight="1" x14ac:dyDescent="0.35">
      <c r="A519" s="2" t="s">
        <v>2341</v>
      </c>
      <c r="B519" s="2" t="s">
        <v>57</v>
      </c>
      <c r="C519" s="2" t="s">
        <v>58</v>
      </c>
      <c r="D519" s="2" t="s">
        <v>59</v>
      </c>
      <c r="E519" s="2" t="s">
        <v>101</v>
      </c>
      <c r="F519" s="2" t="s">
        <v>178</v>
      </c>
      <c r="G519" s="2" t="s">
        <v>194</v>
      </c>
      <c r="H519" s="2" t="s">
        <v>2342</v>
      </c>
      <c r="I519" s="2" t="s">
        <v>2343</v>
      </c>
      <c r="J519" s="2" t="s">
        <v>2344</v>
      </c>
      <c r="K519" s="2" t="s">
        <v>65</v>
      </c>
      <c r="L519" s="2" t="s">
        <v>147</v>
      </c>
      <c r="M519" s="2" t="s">
        <v>67</v>
      </c>
      <c r="N519" s="2" t="s">
        <v>94</v>
      </c>
      <c r="O519" s="2" t="s">
        <v>194</v>
      </c>
      <c r="P519" s="2" t="s">
        <v>68</v>
      </c>
      <c r="Q519" s="2" t="s">
        <v>303</v>
      </c>
      <c r="R519" s="2" t="s">
        <v>70</v>
      </c>
      <c r="S519" s="2" t="s">
        <v>59</v>
      </c>
      <c r="T519" s="2" t="s">
        <v>304</v>
      </c>
      <c r="U519" s="2" t="s">
        <v>59</v>
      </c>
      <c r="V519" s="2" t="s">
        <v>72</v>
      </c>
    </row>
    <row r="520" spans="1:22" ht="45" customHeight="1" x14ac:dyDescent="0.35">
      <c r="A520" s="2" t="s">
        <v>2345</v>
      </c>
      <c r="B520" s="2" t="s">
        <v>57</v>
      </c>
      <c r="C520" s="2" t="s">
        <v>58</v>
      </c>
      <c r="D520" s="2" t="s">
        <v>59</v>
      </c>
      <c r="E520" s="2" t="s">
        <v>101</v>
      </c>
      <c r="F520" s="2" t="s">
        <v>178</v>
      </c>
      <c r="G520" s="2" t="s">
        <v>94</v>
      </c>
      <c r="H520" s="2" t="s">
        <v>2346</v>
      </c>
      <c r="I520" s="2" t="s">
        <v>2347</v>
      </c>
      <c r="J520" s="2" t="s">
        <v>2348</v>
      </c>
      <c r="K520" s="2" t="s">
        <v>65</v>
      </c>
      <c r="L520" s="2" t="s">
        <v>147</v>
      </c>
      <c r="M520" s="2" t="s">
        <v>67</v>
      </c>
      <c r="N520" s="2" t="s">
        <v>94</v>
      </c>
      <c r="O520" s="2" t="s">
        <v>94</v>
      </c>
      <c r="P520" s="2" t="s">
        <v>68</v>
      </c>
      <c r="Q520" s="2" t="s">
        <v>303</v>
      </c>
      <c r="R520" s="2" t="s">
        <v>70</v>
      </c>
      <c r="S520" s="2" t="s">
        <v>59</v>
      </c>
      <c r="T520" s="2" t="s">
        <v>304</v>
      </c>
      <c r="U520" s="2" t="s">
        <v>59</v>
      </c>
      <c r="V520" s="2" t="s">
        <v>72</v>
      </c>
    </row>
    <row r="521" spans="1:22" ht="45" customHeight="1" x14ac:dyDescent="0.35">
      <c r="A521" s="2" t="s">
        <v>2349</v>
      </c>
      <c r="B521" s="2" t="s">
        <v>57</v>
      </c>
      <c r="C521" s="2" t="s">
        <v>58</v>
      </c>
      <c r="D521" s="2" t="s">
        <v>59</v>
      </c>
      <c r="E521" s="2" t="s">
        <v>101</v>
      </c>
      <c r="F521" s="2" t="s">
        <v>1398</v>
      </c>
      <c r="G521" s="2" t="s">
        <v>94</v>
      </c>
      <c r="H521" s="2" t="s">
        <v>2350</v>
      </c>
      <c r="I521" s="2" t="s">
        <v>2351</v>
      </c>
      <c r="J521" s="2" t="s">
        <v>2350</v>
      </c>
      <c r="K521" s="2" t="s">
        <v>65</v>
      </c>
      <c r="L521" s="2" t="s">
        <v>2352</v>
      </c>
      <c r="M521" s="2" t="s">
        <v>67</v>
      </c>
      <c r="N521" s="2" t="s">
        <v>94</v>
      </c>
      <c r="O521" s="2" t="s">
        <v>94</v>
      </c>
      <c r="P521" s="2" t="s">
        <v>68</v>
      </c>
      <c r="Q521" s="2" t="s">
        <v>1585</v>
      </c>
      <c r="R521" s="2" t="s">
        <v>70</v>
      </c>
      <c r="S521" s="2" t="s">
        <v>59</v>
      </c>
      <c r="T521" s="2" t="s">
        <v>1586</v>
      </c>
      <c r="U521" s="2" t="s">
        <v>59</v>
      </c>
      <c r="V521" s="2" t="s">
        <v>72</v>
      </c>
    </row>
    <row r="522" spans="1:22" ht="45" customHeight="1" x14ac:dyDescent="0.35">
      <c r="A522" s="2" t="s">
        <v>2353</v>
      </c>
      <c r="B522" s="2" t="s">
        <v>57</v>
      </c>
      <c r="C522" s="2" t="s">
        <v>58</v>
      </c>
      <c r="D522" s="2" t="s">
        <v>59</v>
      </c>
      <c r="E522" s="2" t="s">
        <v>101</v>
      </c>
      <c r="F522" s="2" t="s">
        <v>1398</v>
      </c>
      <c r="G522" s="2" t="s">
        <v>6</v>
      </c>
      <c r="H522" s="2" t="s">
        <v>2354</v>
      </c>
      <c r="I522" s="2" t="s">
        <v>2355</v>
      </c>
      <c r="J522" s="2" t="s">
        <v>2354</v>
      </c>
      <c r="K522" s="2" t="s">
        <v>65</v>
      </c>
      <c r="L522" s="2" t="s">
        <v>1764</v>
      </c>
      <c r="M522" s="2" t="s">
        <v>67</v>
      </c>
      <c r="N522" s="2" t="s">
        <v>6</v>
      </c>
      <c r="O522" s="2" t="s">
        <v>6</v>
      </c>
      <c r="P522" s="2" t="s">
        <v>68</v>
      </c>
      <c r="Q522" s="2" t="s">
        <v>1585</v>
      </c>
      <c r="R522" s="2" t="s">
        <v>70</v>
      </c>
      <c r="S522" s="2" t="s">
        <v>59</v>
      </c>
      <c r="T522" s="2" t="s">
        <v>1586</v>
      </c>
      <c r="U522" s="2" t="s">
        <v>59</v>
      </c>
      <c r="V522" s="2" t="s">
        <v>72</v>
      </c>
    </row>
    <row r="523" spans="1:22" ht="45" customHeight="1" x14ac:dyDescent="0.35">
      <c r="A523" s="2" t="s">
        <v>2356</v>
      </c>
      <c r="B523" s="2" t="s">
        <v>57</v>
      </c>
      <c r="C523" s="2" t="s">
        <v>58</v>
      </c>
      <c r="D523" s="2" t="s">
        <v>59</v>
      </c>
      <c r="E523" s="2" t="s">
        <v>101</v>
      </c>
      <c r="F523" s="2" t="s">
        <v>1398</v>
      </c>
      <c r="G523" s="2" t="s">
        <v>94</v>
      </c>
      <c r="H523" s="2" t="s">
        <v>2357</v>
      </c>
      <c r="I523" s="2" t="s">
        <v>2358</v>
      </c>
      <c r="J523" s="2" t="s">
        <v>2357</v>
      </c>
      <c r="K523" s="2" t="s">
        <v>65</v>
      </c>
      <c r="L523" s="2" t="s">
        <v>2359</v>
      </c>
      <c r="M523" s="2" t="s">
        <v>67</v>
      </c>
      <c r="N523" s="2" t="s">
        <v>94</v>
      </c>
      <c r="O523" s="2" t="s">
        <v>94</v>
      </c>
      <c r="P523" s="2" t="s">
        <v>68</v>
      </c>
      <c r="Q523" s="2" t="s">
        <v>1585</v>
      </c>
      <c r="R523" s="2" t="s">
        <v>70</v>
      </c>
      <c r="S523" s="2" t="s">
        <v>59</v>
      </c>
      <c r="T523" s="2" t="s">
        <v>1586</v>
      </c>
      <c r="U523" s="2" t="s">
        <v>59</v>
      </c>
      <c r="V523" s="2" t="s">
        <v>72</v>
      </c>
    </row>
    <row r="524" spans="1:22" ht="45" customHeight="1" x14ac:dyDescent="0.35">
      <c r="A524" s="2" t="s">
        <v>2360</v>
      </c>
      <c r="B524" s="2" t="s">
        <v>57</v>
      </c>
      <c r="C524" s="2" t="s">
        <v>58</v>
      </c>
      <c r="D524" s="2" t="s">
        <v>59</v>
      </c>
      <c r="E524" s="2" t="s">
        <v>78</v>
      </c>
      <c r="F524" s="2" t="s">
        <v>1381</v>
      </c>
      <c r="G524" s="2" t="s">
        <v>94</v>
      </c>
      <c r="H524" s="2" t="s">
        <v>2361</v>
      </c>
      <c r="I524" s="2" t="s">
        <v>2362</v>
      </c>
      <c r="J524" s="2" t="s">
        <v>2361</v>
      </c>
      <c r="K524" s="2" t="s">
        <v>65</v>
      </c>
      <c r="L524" s="2" t="s">
        <v>2112</v>
      </c>
      <c r="M524" s="2" t="s">
        <v>67</v>
      </c>
      <c r="N524" s="2" t="s">
        <v>6</v>
      </c>
      <c r="O524" s="2" t="s">
        <v>94</v>
      </c>
      <c r="P524" s="2" t="s">
        <v>68</v>
      </c>
      <c r="Q524" s="2" t="s">
        <v>86</v>
      </c>
      <c r="R524" s="2" t="s">
        <v>70</v>
      </c>
      <c r="S524" s="2" t="s">
        <v>59</v>
      </c>
      <c r="T524" s="2" t="s">
        <v>87</v>
      </c>
      <c r="U524" s="2" t="s">
        <v>59</v>
      </c>
      <c r="V524" s="2" t="s">
        <v>72</v>
      </c>
    </row>
    <row r="525" spans="1:22" ht="45" customHeight="1" x14ac:dyDescent="0.35">
      <c r="A525" s="2" t="s">
        <v>2363</v>
      </c>
      <c r="B525" s="2" t="s">
        <v>57</v>
      </c>
      <c r="C525" s="2" t="s">
        <v>58</v>
      </c>
      <c r="D525" s="2" t="s">
        <v>59</v>
      </c>
      <c r="E525" s="2" t="s">
        <v>78</v>
      </c>
      <c r="F525" s="2" t="s">
        <v>1381</v>
      </c>
      <c r="G525" s="2" t="s">
        <v>94</v>
      </c>
      <c r="H525" s="2" t="s">
        <v>2364</v>
      </c>
      <c r="I525" s="2" t="s">
        <v>2365</v>
      </c>
      <c r="J525" s="2" t="s">
        <v>2364</v>
      </c>
      <c r="K525" s="2" t="s">
        <v>65</v>
      </c>
      <c r="L525" s="2" t="s">
        <v>2112</v>
      </c>
      <c r="M525" s="2" t="s">
        <v>67</v>
      </c>
      <c r="N525" s="2" t="s">
        <v>94</v>
      </c>
      <c r="O525" s="2" t="s">
        <v>94</v>
      </c>
      <c r="P525" s="2" t="s">
        <v>68</v>
      </c>
      <c r="Q525" s="2" t="s">
        <v>86</v>
      </c>
      <c r="R525" s="2" t="s">
        <v>70</v>
      </c>
      <c r="S525" s="2" t="s">
        <v>59</v>
      </c>
      <c r="T525" s="2" t="s">
        <v>87</v>
      </c>
      <c r="U525" s="2" t="s">
        <v>59</v>
      </c>
      <c r="V525" s="2" t="s">
        <v>72</v>
      </c>
    </row>
    <row r="526" spans="1:22" ht="45" customHeight="1" x14ac:dyDescent="0.35">
      <c r="A526" s="2" t="s">
        <v>2366</v>
      </c>
      <c r="B526" s="2" t="s">
        <v>57</v>
      </c>
      <c r="C526" s="2" t="s">
        <v>58</v>
      </c>
      <c r="D526" s="2" t="s">
        <v>59</v>
      </c>
      <c r="E526" s="2" t="s">
        <v>78</v>
      </c>
      <c r="F526" s="2" t="s">
        <v>1381</v>
      </c>
      <c r="G526" s="2" t="s">
        <v>94</v>
      </c>
      <c r="H526" s="2" t="s">
        <v>2367</v>
      </c>
      <c r="I526" s="2" t="s">
        <v>2368</v>
      </c>
      <c r="J526" s="2" t="s">
        <v>2367</v>
      </c>
      <c r="K526" s="2" t="s">
        <v>65</v>
      </c>
      <c r="L526" s="2" t="s">
        <v>2369</v>
      </c>
      <c r="M526" s="2" t="s">
        <v>67</v>
      </c>
      <c r="N526" s="2" t="s">
        <v>840</v>
      </c>
      <c r="O526" s="2" t="s">
        <v>94</v>
      </c>
      <c r="P526" s="2" t="s">
        <v>68</v>
      </c>
      <c r="Q526" s="2" t="s">
        <v>86</v>
      </c>
      <c r="R526" s="2" t="s">
        <v>70</v>
      </c>
      <c r="S526" s="2" t="s">
        <v>59</v>
      </c>
      <c r="T526" s="2" t="s">
        <v>87</v>
      </c>
      <c r="U526" s="2" t="s">
        <v>59</v>
      </c>
      <c r="V526" s="2" t="s">
        <v>72</v>
      </c>
    </row>
    <row r="527" spans="1:22" ht="45" customHeight="1" x14ac:dyDescent="0.35">
      <c r="A527" s="2" t="s">
        <v>2370</v>
      </c>
      <c r="B527" s="2" t="s">
        <v>57</v>
      </c>
      <c r="C527" s="2" t="s">
        <v>58</v>
      </c>
      <c r="D527" s="2" t="s">
        <v>59</v>
      </c>
      <c r="E527" s="2" t="s">
        <v>78</v>
      </c>
      <c r="F527" s="2" t="s">
        <v>490</v>
      </c>
      <c r="G527" s="2" t="s">
        <v>530</v>
      </c>
      <c r="H527" s="2" t="s">
        <v>2371</v>
      </c>
      <c r="I527" s="2" t="s">
        <v>2371</v>
      </c>
      <c r="J527" s="2" t="s">
        <v>2132</v>
      </c>
      <c r="K527" s="2" t="s">
        <v>65</v>
      </c>
      <c r="L527" s="2" t="s">
        <v>147</v>
      </c>
      <c r="M527" s="2" t="s">
        <v>67</v>
      </c>
      <c r="N527" s="2" t="s">
        <v>94</v>
      </c>
      <c r="O527" s="2" t="s">
        <v>530</v>
      </c>
      <c r="P527" s="2" t="s">
        <v>68</v>
      </c>
      <c r="Q527" s="2" t="s">
        <v>387</v>
      </c>
      <c r="R527" s="2" t="s">
        <v>70</v>
      </c>
      <c r="S527" s="2" t="s">
        <v>59</v>
      </c>
      <c r="T527" s="2" t="s">
        <v>388</v>
      </c>
      <c r="U527" s="2" t="s">
        <v>59</v>
      </c>
      <c r="V527" s="2" t="s">
        <v>72</v>
      </c>
    </row>
    <row r="528" spans="1:22" ht="45" customHeight="1" x14ac:dyDescent="0.35">
      <c r="A528" s="2" t="s">
        <v>2372</v>
      </c>
      <c r="B528" s="2" t="s">
        <v>57</v>
      </c>
      <c r="C528" s="2" t="s">
        <v>58</v>
      </c>
      <c r="D528" s="2" t="s">
        <v>59</v>
      </c>
      <c r="E528" s="2" t="s">
        <v>78</v>
      </c>
      <c r="F528" s="2" t="s">
        <v>490</v>
      </c>
      <c r="G528" s="2" t="s">
        <v>2373</v>
      </c>
      <c r="H528" s="2" t="s">
        <v>2374</v>
      </c>
      <c r="I528" s="2" t="s">
        <v>2374</v>
      </c>
      <c r="J528" s="2" t="s">
        <v>894</v>
      </c>
      <c r="K528" s="2" t="s">
        <v>65</v>
      </c>
      <c r="L528" s="2" t="s">
        <v>147</v>
      </c>
      <c r="M528" s="2" t="s">
        <v>67</v>
      </c>
      <c r="N528" s="2" t="s">
        <v>94</v>
      </c>
      <c r="O528" s="2" t="s">
        <v>2373</v>
      </c>
      <c r="P528" s="2" t="s">
        <v>68</v>
      </c>
      <c r="Q528" s="2" t="s">
        <v>387</v>
      </c>
      <c r="R528" s="2" t="s">
        <v>70</v>
      </c>
      <c r="S528" s="2" t="s">
        <v>59</v>
      </c>
      <c r="T528" s="2" t="s">
        <v>388</v>
      </c>
      <c r="U528" s="2" t="s">
        <v>59</v>
      </c>
      <c r="V528" s="2" t="s">
        <v>72</v>
      </c>
    </row>
    <row r="529" spans="1:22" ht="45" customHeight="1" x14ac:dyDescent="0.35">
      <c r="A529" s="2" t="s">
        <v>2375</v>
      </c>
      <c r="B529" s="2" t="s">
        <v>57</v>
      </c>
      <c r="C529" s="2" t="s">
        <v>58</v>
      </c>
      <c r="D529" s="2" t="s">
        <v>59</v>
      </c>
      <c r="E529" s="2" t="s">
        <v>78</v>
      </c>
      <c r="F529" s="2" t="s">
        <v>490</v>
      </c>
      <c r="G529" s="2" t="s">
        <v>565</v>
      </c>
      <c r="H529" s="2" t="s">
        <v>2376</v>
      </c>
      <c r="I529" s="2" t="s">
        <v>2376</v>
      </c>
      <c r="J529" s="2" t="s">
        <v>894</v>
      </c>
      <c r="K529" s="2" t="s">
        <v>65</v>
      </c>
      <c r="L529" s="2" t="s">
        <v>147</v>
      </c>
      <c r="M529" s="2" t="s">
        <v>67</v>
      </c>
      <c r="N529" s="2" t="s">
        <v>94</v>
      </c>
      <c r="O529" s="2" t="s">
        <v>565</v>
      </c>
      <c r="P529" s="2" t="s">
        <v>68</v>
      </c>
      <c r="Q529" s="2" t="s">
        <v>387</v>
      </c>
      <c r="R529" s="2" t="s">
        <v>70</v>
      </c>
      <c r="S529" s="2" t="s">
        <v>59</v>
      </c>
      <c r="T529" s="2" t="s">
        <v>388</v>
      </c>
      <c r="U529" s="2" t="s">
        <v>59</v>
      </c>
      <c r="V529" s="2" t="s">
        <v>72</v>
      </c>
    </row>
    <row r="530" spans="1:22" ht="45" customHeight="1" x14ac:dyDescent="0.35">
      <c r="A530" s="2" t="s">
        <v>2377</v>
      </c>
      <c r="B530" s="2" t="s">
        <v>57</v>
      </c>
      <c r="C530" s="2" t="s">
        <v>58</v>
      </c>
      <c r="D530" s="2" t="s">
        <v>59</v>
      </c>
      <c r="E530" s="2" t="s">
        <v>60</v>
      </c>
      <c r="F530" s="2" t="s">
        <v>61</v>
      </c>
      <c r="G530" s="2" t="s">
        <v>94</v>
      </c>
      <c r="H530" s="2" t="s">
        <v>2378</v>
      </c>
      <c r="I530" s="2" t="s">
        <v>2379</v>
      </c>
      <c r="J530" s="2" t="s">
        <v>2380</v>
      </c>
      <c r="K530" s="2" t="s">
        <v>121</v>
      </c>
      <c r="L530" s="2" t="s">
        <v>147</v>
      </c>
      <c r="M530" s="2" t="s">
        <v>67</v>
      </c>
      <c r="N530" s="2" t="s">
        <v>94</v>
      </c>
      <c r="O530" s="2" t="s">
        <v>94</v>
      </c>
      <c r="P530" s="2" t="s">
        <v>68</v>
      </c>
      <c r="Q530" s="2" t="s">
        <v>1614</v>
      </c>
      <c r="R530" s="2" t="s">
        <v>70</v>
      </c>
      <c r="S530" s="2" t="s">
        <v>59</v>
      </c>
      <c r="T530" s="2" t="s">
        <v>1615</v>
      </c>
      <c r="U530" s="2" t="s">
        <v>59</v>
      </c>
      <c r="V530" s="2" t="s">
        <v>72</v>
      </c>
    </row>
    <row r="531" spans="1:22" ht="45" customHeight="1" x14ac:dyDescent="0.35">
      <c r="A531" s="2" t="s">
        <v>2381</v>
      </c>
      <c r="B531" s="2" t="s">
        <v>57</v>
      </c>
      <c r="C531" s="2" t="s">
        <v>58</v>
      </c>
      <c r="D531" s="2" t="s">
        <v>59</v>
      </c>
      <c r="E531" s="2" t="s">
        <v>78</v>
      </c>
      <c r="F531" s="2" t="s">
        <v>1072</v>
      </c>
      <c r="G531" s="2" t="s">
        <v>94</v>
      </c>
      <c r="H531" s="2" t="s">
        <v>2382</v>
      </c>
      <c r="I531" s="2" t="s">
        <v>2383</v>
      </c>
      <c r="J531" s="2" t="s">
        <v>2384</v>
      </c>
      <c r="K531" s="2" t="s">
        <v>121</v>
      </c>
      <c r="L531" s="2" t="s">
        <v>147</v>
      </c>
      <c r="M531" s="2" t="s">
        <v>67</v>
      </c>
      <c r="N531" s="2" t="s">
        <v>94</v>
      </c>
      <c r="O531" s="2" t="s">
        <v>94</v>
      </c>
      <c r="P531" s="2" t="s">
        <v>68</v>
      </c>
      <c r="Q531" s="2" t="s">
        <v>2385</v>
      </c>
      <c r="R531" s="2" t="s">
        <v>70</v>
      </c>
      <c r="S531" s="2" t="s">
        <v>59</v>
      </c>
      <c r="T531" s="2" t="s">
        <v>388</v>
      </c>
      <c r="U531" s="2" t="s">
        <v>59</v>
      </c>
      <c r="V531" s="2" t="s">
        <v>72</v>
      </c>
    </row>
    <row r="532" spans="1:22" ht="45" customHeight="1" x14ac:dyDescent="0.35">
      <c r="A532" s="2" t="s">
        <v>2386</v>
      </c>
      <c r="B532" s="2" t="s">
        <v>57</v>
      </c>
      <c r="C532" s="2" t="s">
        <v>58</v>
      </c>
      <c r="D532" s="2" t="s">
        <v>59</v>
      </c>
      <c r="E532" s="2" t="s">
        <v>78</v>
      </c>
      <c r="F532" s="2" t="s">
        <v>490</v>
      </c>
      <c r="G532" s="2" t="s">
        <v>94</v>
      </c>
      <c r="H532" s="2" t="s">
        <v>2387</v>
      </c>
      <c r="I532" s="2" t="s">
        <v>2388</v>
      </c>
      <c r="J532" s="2" t="s">
        <v>2389</v>
      </c>
      <c r="K532" s="2" t="s">
        <v>121</v>
      </c>
      <c r="L532" s="2" t="s">
        <v>147</v>
      </c>
      <c r="M532" s="2" t="s">
        <v>67</v>
      </c>
      <c r="N532" s="2" t="s">
        <v>94</v>
      </c>
      <c r="O532" s="2" t="s">
        <v>94</v>
      </c>
      <c r="P532" s="2" t="s">
        <v>68</v>
      </c>
      <c r="Q532" s="2" t="s">
        <v>2385</v>
      </c>
      <c r="R532" s="2" t="s">
        <v>70</v>
      </c>
      <c r="S532" s="2" t="s">
        <v>59</v>
      </c>
      <c r="T532" s="2" t="s">
        <v>388</v>
      </c>
      <c r="U532" s="2" t="s">
        <v>59</v>
      </c>
      <c r="V532" s="2" t="s">
        <v>72</v>
      </c>
    </row>
    <row r="533" spans="1:22" ht="45" customHeight="1" x14ac:dyDescent="0.35">
      <c r="A533" s="2" t="s">
        <v>2390</v>
      </c>
      <c r="B533" s="2" t="s">
        <v>57</v>
      </c>
      <c r="C533" s="2" t="s">
        <v>58</v>
      </c>
      <c r="D533" s="2" t="s">
        <v>59</v>
      </c>
      <c r="E533" s="2" t="s">
        <v>60</v>
      </c>
      <c r="F533" s="2" t="s">
        <v>878</v>
      </c>
      <c r="G533" s="2" t="s">
        <v>143</v>
      </c>
      <c r="H533" s="2" t="s">
        <v>2391</v>
      </c>
      <c r="I533" s="2" t="s">
        <v>2392</v>
      </c>
      <c r="J533" s="2" t="s">
        <v>2393</v>
      </c>
      <c r="K533" s="2" t="s">
        <v>135</v>
      </c>
      <c r="L533" s="2" t="s">
        <v>147</v>
      </c>
      <c r="M533" s="2" t="s">
        <v>67</v>
      </c>
      <c r="N533" s="2" t="s">
        <v>94</v>
      </c>
      <c r="O533" s="2" t="s">
        <v>143</v>
      </c>
      <c r="P533" s="2" t="s">
        <v>68</v>
      </c>
      <c r="Q533" s="2" t="s">
        <v>904</v>
      </c>
      <c r="R533" s="2" t="s">
        <v>70</v>
      </c>
      <c r="S533" s="2" t="s">
        <v>59</v>
      </c>
      <c r="T533" s="2" t="s">
        <v>905</v>
      </c>
      <c r="U533" s="2" t="s">
        <v>59</v>
      </c>
      <c r="V533" s="2" t="s">
        <v>72</v>
      </c>
    </row>
    <row r="534" spans="1:22" ht="45" customHeight="1" x14ac:dyDescent="0.35">
      <c r="A534" s="2" t="s">
        <v>2394</v>
      </c>
      <c r="B534" s="2" t="s">
        <v>57</v>
      </c>
      <c r="C534" s="2" t="s">
        <v>58</v>
      </c>
      <c r="D534" s="2" t="s">
        <v>59</v>
      </c>
      <c r="E534" s="2" t="s">
        <v>101</v>
      </c>
      <c r="F534" s="2" t="s">
        <v>102</v>
      </c>
      <c r="G534" s="2" t="s">
        <v>94</v>
      </c>
      <c r="H534" s="2" t="s">
        <v>2395</v>
      </c>
      <c r="I534" s="2" t="s">
        <v>2396</v>
      </c>
      <c r="J534" s="2" t="s">
        <v>2397</v>
      </c>
      <c r="K534" s="2" t="s">
        <v>135</v>
      </c>
      <c r="L534" s="2" t="s">
        <v>147</v>
      </c>
      <c r="M534" s="2" t="s">
        <v>67</v>
      </c>
      <c r="N534" s="2" t="s">
        <v>94</v>
      </c>
      <c r="O534" s="2" t="s">
        <v>94</v>
      </c>
      <c r="P534" s="2" t="s">
        <v>68</v>
      </c>
      <c r="Q534" s="2" t="s">
        <v>2335</v>
      </c>
      <c r="R534" s="2" t="s">
        <v>70</v>
      </c>
      <c r="S534" s="2" t="s">
        <v>59</v>
      </c>
      <c r="T534" s="2" t="s">
        <v>2336</v>
      </c>
      <c r="U534" s="2" t="s">
        <v>59</v>
      </c>
      <c r="V534" s="2" t="s">
        <v>72</v>
      </c>
    </row>
    <row r="535" spans="1:22" ht="45" customHeight="1" x14ac:dyDescent="0.35">
      <c r="A535" s="2" t="s">
        <v>2398</v>
      </c>
      <c r="B535" s="2" t="s">
        <v>57</v>
      </c>
      <c r="C535" s="2" t="s">
        <v>58</v>
      </c>
      <c r="D535" s="2" t="s">
        <v>59</v>
      </c>
      <c r="E535" s="2" t="s">
        <v>101</v>
      </c>
      <c r="F535" s="2" t="s">
        <v>298</v>
      </c>
      <c r="G535" s="2" t="s">
        <v>94</v>
      </c>
      <c r="H535" s="2" t="s">
        <v>2399</v>
      </c>
      <c r="I535" s="2" t="s">
        <v>2400</v>
      </c>
      <c r="J535" s="2" t="s">
        <v>2401</v>
      </c>
      <c r="K535" s="2" t="s">
        <v>121</v>
      </c>
      <c r="L535" s="2" t="s">
        <v>147</v>
      </c>
      <c r="M535" s="2" t="s">
        <v>67</v>
      </c>
      <c r="N535" s="2" t="s">
        <v>94</v>
      </c>
      <c r="O535" s="2" t="s">
        <v>94</v>
      </c>
      <c r="P535" s="2" t="s">
        <v>68</v>
      </c>
      <c r="Q535" s="2" t="s">
        <v>1154</v>
      </c>
      <c r="R535" s="2" t="s">
        <v>70</v>
      </c>
      <c r="S535" s="2" t="s">
        <v>59</v>
      </c>
      <c r="T535" s="2" t="s">
        <v>304</v>
      </c>
      <c r="U535" s="2" t="s">
        <v>59</v>
      </c>
      <c r="V535" s="2" t="s">
        <v>72</v>
      </c>
    </row>
    <row r="536" spans="1:22" ht="45" customHeight="1" x14ac:dyDescent="0.35">
      <c r="A536" s="2" t="s">
        <v>2402</v>
      </c>
      <c r="B536" s="2" t="s">
        <v>57</v>
      </c>
      <c r="C536" s="2" t="s">
        <v>58</v>
      </c>
      <c r="D536" s="2" t="s">
        <v>59</v>
      </c>
      <c r="E536" s="2" t="s">
        <v>101</v>
      </c>
      <c r="F536" s="2" t="s">
        <v>931</v>
      </c>
      <c r="G536" s="2" t="s">
        <v>2299</v>
      </c>
      <c r="H536" s="2" t="s">
        <v>2403</v>
      </c>
      <c r="I536" s="2" t="s">
        <v>2404</v>
      </c>
      <c r="J536" s="2" t="s">
        <v>2405</v>
      </c>
      <c r="K536" s="2" t="s">
        <v>121</v>
      </c>
      <c r="L536" s="2" t="s">
        <v>147</v>
      </c>
      <c r="M536" s="2" t="s">
        <v>130</v>
      </c>
      <c r="N536" s="2" t="s">
        <v>94</v>
      </c>
      <c r="O536" s="2" t="s">
        <v>2299</v>
      </c>
      <c r="P536" s="2" t="s">
        <v>68</v>
      </c>
      <c r="Q536" s="2" t="s">
        <v>1154</v>
      </c>
      <c r="R536" s="2" t="s">
        <v>70</v>
      </c>
      <c r="S536" s="2" t="s">
        <v>59</v>
      </c>
      <c r="T536" s="2" t="s">
        <v>304</v>
      </c>
      <c r="U536" s="2" t="s">
        <v>59</v>
      </c>
      <c r="V536" s="2" t="s">
        <v>72</v>
      </c>
    </row>
    <row r="537" spans="1:22" ht="45" customHeight="1" x14ac:dyDescent="0.35">
      <c r="A537" s="2" t="s">
        <v>2406</v>
      </c>
      <c r="B537" s="2" t="s">
        <v>57</v>
      </c>
      <c r="C537" s="2" t="s">
        <v>58</v>
      </c>
      <c r="D537" s="2" t="s">
        <v>59</v>
      </c>
      <c r="E537" s="2" t="s">
        <v>101</v>
      </c>
      <c r="F537" s="2" t="s">
        <v>931</v>
      </c>
      <c r="G537" s="2" t="s">
        <v>233</v>
      </c>
      <c r="H537" s="2" t="s">
        <v>2407</v>
      </c>
      <c r="I537" s="2" t="s">
        <v>2408</v>
      </c>
      <c r="J537" s="2" t="s">
        <v>2409</v>
      </c>
      <c r="K537" s="2" t="s">
        <v>121</v>
      </c>
      <c r="L537" s="2" t="s">
        <v>147</v>
      </c>
      <c r="M537" s="2" t="s">
        <v>130</v>
      </c>
      <c r="N537" s="2" t="s">
        <v>94</v>
      </c>
      <c r="O537" s="2" t="s">
        <v>233</v>
      </c>
      <c r="P537" s="2" t="s">
        <v>68</v>
      </c>
      <c r="Q537" s="2" t="s">
        <v>1154</v>
      </c>
      <c r="R537" s="2" t="s">
        <v>70</v>
      </c>
      <c r="S537" s="2" t="s">
        <v>59</v>
      </c>
      <c r="T537" s="2" t="s">
        <v>304</v>
      </c>
      <c r="U537" s="2" t="s">
        <v>59</v>
      </c>
      <c r="V537" s="2" t="s">
        <v>72</v>
      </c>
    </row>
    <row r="538" spans="1:22" ht="45" customHeight="1" x14ac:dyDescent="0.35">
      <c r="A538" s="2" t="s">
        <v>2410</v>
      </c>
      <c r="B538" s="2" t="s">
        <v>57</v>
      </c>
      <c r="C538" s="2" t="s">
        <v>58</v>
      </c>
      <c r="D538" s="2" t="s">
        <v>59</v>
      </c>
      <c r="E538" s="2" t="s">
        <v>192</v>
      </c>
      <c r="F538" s="2" t="s">
        <v>270</v>
      </c>
      <c r="G538" s="2" t="s">
        <v>194</v>
      </c>
      <c r="H538" s="2" t="s">
        <v>2411</v>
      </c>
      <c r="I538" s="2" t="s">
        <v>2412</v>
      </c>
      <c r="J538" s="2" t="s">
        <v>2413</v>
      </c>
      <c r="K538" s="2" t="s">
        <v>121</v>
      </c>
      <c r="L538" s="2" t="s">
        <v>2414</v>
      </c>
      <c r="M538" s="2" t="s">
        <v>67</v>
      </c>
      <c r="N538" s="2" t="s">
        <v>94</v>
      </c>
      <c r="O538" s="2" t="s">
        <v>194</v>
      </c>
      <c r="P538" s="2" t="s">
        <v>68</v>
      </c>
      <c r="Q538" s="2" t="s">
        <v>1271</v>
      </c>
      <c r="R538" s="2" t="s">
        <v>70</v>
      </c>
      <c r="S538" s="2" t="s">
        <v>59</v>
      </c>
      <c r="T538" s="2" t="s">
        <v>277</v>
      </c>
      <c r="U538" s="2" t="s">
        <v>59</v>
      </c>
      <c r="V538" s="2" t="s">
        <v>72</v>
      </c>
    </row>
    <row r="539" spans="1:22" ht="45" customHeight="1" x14ac:dyDescent="0.35">
      <c r="A539" s="2" t="s">
        <v>2415</v>
      </c>
      <c r="B539" s="2" t="s">
        <v>57</v>
      </c>
      <c r="C539" s="2" t="s">
        <v>58</v>
      </c>
      <c r="D539" s="2" t="s">
        <v>59</v>
      </c>
      <c r="E539" s="2" t="s">
        <v>192</v>
      </c>
      <c r="F539" s="2" t="s">
        <v>270</v>
      </c>
      <c r="G539" s="2" t="s">
        <v>194</v>
      </c>
      <c r="H539" s="2" t="s">
        <v>2416</v>
      </c>
      <c r="I539" s="2" t="s">
        <v>2417</v>
      </c>
      <c r="J539" s="2" t="s">
        <v>2418</v>
      </c>
      <c r="K539" s="2" t="s">
        <v>121</v>
      </c>
      <c r="L539" s="2" t="s">
        <v>2419</v>
      </c>
      <c r="M539" s="2" t="s">
        <v>67</v>
      </c>
      <c r="N539" s="2" t="s">
        <v>94</v>
      </c>
      <c r="O539" s="2" t="s">
        <v>194</v>
      </c>
      <c r="P539" s="2" t="s">
        <v>68</v>
      </c>
      <c r="Q539" s="2" t="s">
        <v>1271</v>
      </c>
      <c r="R539" s="2" t="s">
        <v>70</v>
      </c>
      <c r="S539" s="2" t="s">
        <v>59</v>
      </c>
      <c r="T539" s="2" t="s">
        <v>277</v>
      </c>
      <c r="U539" s="2" t="s">
        <v>59</v>
      </c>
      <c r="V539" s="2" t="s">
        <v>72</v>
      </c>
    </row>
    <row r="540" spans="1:22" ht="45" customHeight="1" x14ac:dyDescent="0.35">
      <c r="A540" s="2" t="s">
        <v>2420</v>
      </c>
      <c r="B540" s="2" t="s">
        <v>57</v>
      </c>
      <c r="C540" s="2" t="s">
        <v>58</v>
      </c>
      <c r="D540" s="2" t="s">
        <v>59</v>
      </c>
      <c r="E540" s="2" t="s">
        <v>192</v>
      </c>
      <c r="F540" s="2" t="s">
        <v>270</v>
      </c>
      <c r="G540" s="2" t="s">
        <v>194</v>
      </c>
      <c r="H540" s="2" t="s">
        <v>2421</v>
      </c>
      <c r="I540" s="2" t="s">
        <v>2422</v>
      </c>
      <c r="J540" s="2" t="s">
        <v>2423</v>
      </c>
      <c r="K540" s="2" t="s">
        <v>121</v>
      </c>
      <c r="L540" s="2" t="s">
        <v>2424</v>
      </c>
      <c r="M540" s="2" t="s">
        <v>67</v>
      </c>
      <c r="N540" s="2" t="s">
        <v>94</v>
      </c>
      <c r="O540" s="2" t="s">
        <v>194</v>
      </c>
      <c r="P540" s="2" t="s">
        <v>68</v>
      </c>
      <c r="Q540" s="2" t="s">
        <v>1271</v>
      </c>
      <c r="R540" s="2" t="s">
        <v>70</v>
      </c>
      <c r="S540" s="2" t="s">
        <v>59</v>
      </c>
      <c r="T540" s="2" t="s">
        <v>277</v>
      </c>
      <c r="U540" s="2" t="s">
        <v>59</v>
      </c>
      <c r="V540" s="2" t="s">
        <v>72</v>
      </c>
    </row>
    <row r="541" spans="1:22" ht="45" customHeight="1" x14ac:dyDescent="0.35">
      <c r="A541" s="2" t="s">
        <v>2425</v>
      </c>
      <c r="B541" s="2" t="s">
        <v>57</v>
      </c>
      <c r="C541" s="2" t="s">
        <v>58</v>
      </c>
      <c r="D541" s="2" t="s">
        <v>59</v>
      </c>
      <c r="E541" s="2" t="s">
        <v>78</v>
      </c>
      <c r="F541" s="2" t="s">
        <v>1918</v>
      </c>
      <c r="G541" s="2" t="s">
        <v>94</v>
      </c>
      <c r="H541" s="2" t="s">
        <v>2426</v>
      </c>
      <c r="I541" s="2" t="s">
        <v>2427</v>
      </c>
      <c r="J541" s="2" t="s">
        <v>2428</v>
      </c>
      <c r="K541" s="2" t="s">
        <v>135</v>
      </c>
      <c r="L541" s="2" t="s">
        <v>147</v>
      </c>
      <c r="M541" s="2" t="s">
        <v>67</v>
      </c>
      <c r="N541" s="2" t="s">
        <v>94</v>
      </c>
      <c r="O541" s="2" t="s">
        <v>94</v>
      </c>
      <c r="P541" s="2" t="s">
        <v>68</v>
      </c>
      <c r="Q541" s="2" t="s">
        <v>1923</v>
      </c>
      <c r="R541" s="2" t="s">
        <v>70</v>
      </c>
      <c r="S541" s="2" t="s">
        <v>59</v>
      </c>
      <c r="T541" s="2" t="s">
        <v>1924</v>
      </c>
      <c r="U541" s="2" t="s">
        <v>59</v>
      </c>
      <c r="V541" s="2" t="s">
        <v>72</v>
      </c>
    </row>
    <row r="542" spans="1:22" ht="45" customHeight="1" x14ac:dyDescent="0.35">
      <c r="A542" s="2" t="s">
        <v>2429</v>
      </c>
      <c r="B542" s="2" t="s">
        <v>57</v>
      </c>
      <c r="C542" s="2" t="s">
        <v>58</v>
      </c>
      <c r="D542" s="2" t="s">
        <v>59</v>
      </c>
      <c r="E542" s="2" t="s">
        <v>78</v>
      </c>
      <c r="F542" s="2" t="s">
        <v>1918</v>
      </c>
      <c r="G542" s="2" t="s">
        <v>94</v>
      </c>
      <c r="H542" s="2" t="s">
        <v>2430</v>
      </c>
      <c r="I542" s="2" t="s">
        <v>2431</v>
      </c>
      <c r="J542" s="2" t="s">
        <v>2432</v>
      </c>
      <c r="K542" s="2" t="s">
        <v>65</v>
      </c>
      <c r="L542" s="2" t="s">
        <v>147</v>
      </c>
      <c r="M542" s="2" t="s">
        <v>67</v>
      </c>
      <c r="N542" s="2" t="s">
        <v>94</v>
      </c>
      <c r="O542" s="2" t="s">
        <v>94</v>
      </c>
      <c r="P542" s="2" t="s">
        <v>68</v>
      </c>
      <c r="Q542" s="2" t="s">
        <v>1923</v>
      </c>
      <c r="R542" s="2" t="s">
        <v>70</v>
      </c>
      <c r="S542" s="2" t="s">
        <v>59</v>
      </c>
      <c r="T542" s="2" t="s">
        <v>1924</v>
      </c>
      <c r="U542" s="2" t="s">
        <v>59</v>
      </c>
      <c r="V542" s="2" t="s">
        <v>72</v>
      </c>
    </row>
    <row r="543" spans="1:22" ht="45" customHeight="1" x14ac:dyDescent="0.35">
      <c r="A543" s="2" t="s">
        <v>2433</v>
      </c>
      <c r="B543" s="2" t="s">
        <v>57</v>
      </c>
      <c r="C543" s="2" t="s">
        <v>58</v>
      </c>
      <c r="D543" s="2" t="s">
        <v>59</v>
      </c>
      <c r="E543" s="2" t="s">
        <v>78</v>
      </c>
      <c r="F543" s="2" t="s">
        <v>1918</v>
      </c>
      <c r="G543" s="2" t="s">
        <v>94</v>
      </c>
      <c r="H543" s="2" t="s">
        <v>2434</v>
      </c>
      <c r="I543" s="2" t="s">
        <v>2435</v>
      </c>
      <c r="J543" s="2" t="s">
        <v>2436</v>
      </c>
      <c r="K543" s="2" t="s">
        <v>121</v>
      </c>
      <c r="L543" s="2" t="s">
        <v>147</v>
      </c>
      <c r="M543" s="2" t="s">
        <v>67</v>
      </c>
      <c r="N543" s="2" t="s">
        <v>94</v>
      </c>
      <c r="O543" s="2" t="s">
        <v>94</v>
      </c>
      <c r="P543" s="2" t="s">
        <v>68</v>
      </c>
      <c r="Q543" s="2" t="s">
        <v>1923</v>
      </c>
      <c r="R543" s="2" t="s">
        <v>70</v>
      </c>
      <c r="S543" s="2" t="s">
        <v>59</v>
      </c>
      <c r="T543" s="2" t="s">
        <v>1924</v>
      </c>
      <c r="U543" s="2" t="s">
        <v>59</v>
      </c>
      <c r="V543" s="2" t="s">
        <v>72</v>
      </c>
    </row>
    <row r="544" spans="1:22" ht="45" customHeight="1" x14ac:dyDescent="0.35">
      <c r="A544" s="2" t="s">
        <v>2437</v>
      </c>
      <c r="B544" s="2" t="s">
        <v>57</v>
      </c>
      <c r="C544" s="2" t="s">
        <v>58</v>
      </c>
      <c r="D544" s="2" t="s">
        <v>59</v>
      </c>
      <c r="E544" s="2" t="s">
        <v>101</v>
      </c>
      <c r="F544" s="2" t="s">
        <v>2438</v>
      </c>
      <c r="G544" s="2" t="s">
        <v>94</v>
      </c>
      <c r="H544" s="2" t="s">
        <v>2439</v>
      </c>
      <c r="I544" s="2" t="s">
        <v>2440</v>
      </c>
      <c r="J544" s="2" t="s">
        <v>2441</v>
      </c>
      <c r="K544" s="2" t="s">
        <v>65</v>
      </c>
      <c r="L544" s="2" t="s">
        <v>147</v>
      </c>
      <c r="M544" s="2" t="s">
        <v>67</v>
      </c>
      <c r="N544" s="2" t="s">
        <v>94</v>
      </c>
      <c r="O544" s="2" t="s">
        <v>94</v>
      </c>
      <c r="P544" s="2" t="s">
        <v>68</v>
      </c>
      <c r="Q544" s="2" t="s">
        <v>2199</v>
      </c>
      <c r="R544" s="2" t="s">
        <v>70</v>
      </c>
      <c r="S544" s="2" t="s">
        <v>59</v>
      </c>
      <c r="T544" s="2" t="s">
        <v>343</v>
      </c>
      <c r="U544" s="2" t="s">
        <v>59</v>
      </c>
      <c r="V544" s="2" t="s">
        <v>72</v>
      </c>
    </row>
    <row r="545" spans="1:22" ht="45" customHeight="1" x14ac:dyDescent="0.35">
      <c r="A545" s="2" t="s">
        <v>2442</v>
      </c>
      <c r="B545" s="2" t="s">
        <v>57</v>
      </c>
      <c r="C545" s="2" t="s">
        <v>58</v>
      </c>
      <c r="D545" s="2" t="s">
        <v>59</v>
      </c>
      <c r="E545" s="2" t="s">
        <v>101</v>
      </c>
      <c r="F545" s="2" t="s">
        <v>2438</v>
      </c>
      <c r="G545" s="2" t="s">
        <v>94</v>
      </c>
      <c r="H545" s="2" t="s">
        <v>2443</v>
      </c>
      <c r="I545" s="2" t="s">
        <v>2444</v>
      </c>
      <c r="J545" s="2" t="s">
        <v>2445</v>
      </c>
      <c r="K545" s="2" t="s">
        <v>121</v>
      </c>
      <c r="L545" s="2" t="s">
        <v>147</v>
      </c>
      <c r="M545" s="2" t="s">
        <v>67</v>
      </c>
      <c r="N545" s="2" t="s">
        <v>94</v>
      </c>
      <c r="O545" s="2" t="s">
        <v>94</v>
      </c>
      <c r="P545" s="2" t="s">
        <v>68</v>
      </c>
      <c r="Q545" s="2" t="s">
        <v>2199</v>
      </c>
      <c r="R545" s="2" t="s">
        <v>70</v>
      </c>
      <c r="S545" s="2" t="s">
        <v>59</v>
      </c>
      <c r="T545" s="2" t="s">
        <v>343</v>
      </c>
      <c r="U545" s="2" t="s">
        <v>59</v>
      </c>
      <c r="V545" s="2" t="s">
        <v>72</v>
      </c>
    </row>
    <row r="546" spans="1:22" ht="45" customHeight="1" x14ac:dyDescent="0.35">
      <c r="A546" s="2" t="s">
        <v>2446</v>
      </c>
      <c r="B546" s="2" t="s">
        <v>57</v>
      </c>
      <c r="C546" s="2" t="s">
        <v>58</v>
      </c>
      <c r="D546" s="2" t="s">
        <v>59</v>
      </c>
      <c r="E546" s="2" t="s">
        <v>101</v>
      </c>
      <c r="F546" s="2" t="s">
        <v>2438</v>
      </c>
      <c r="G546" s="2" t="s">
        <v>6</v>
      </c>
      <c r="H546" s="2" t="s">
        <v>2447</v>
      </c>
      <c r="I546" s="2" t="s">
        <v>2448</v>
      </c>
      <c r="J546" s="2" t="s">
        <v>2449</v>
      </c>
      <c r="K546" s="2" t="s">
        <v>121</v>
      </c>
      <c r="L546" s="2" t="s">
        <v>147</v>
      </c>
      <c r="M546" s="2" t="s">
        <v>130</v>
      </c>
      <c r="N546" s="2" t="s">
        <v>94</v>
      </c>
      <c r="O546" s="2" t="s">
        <v>6</v>
      </c>
      <c r="P546" s="2" t="s">
        <v>68</v>
      </c>
      <c r="Q546" s="2" t="s">
        <v>2199</v>
      </c>
      <c r="R546" s="2" t="s">
        <v>70</v>
      </c>
      <c r="S546" s="2" t="s">
        <v>59</v>
      </c>
      <c r="T546" s="2" t="s">
        <v>343</v>
      </c>
      <c r="U546" s="2" t="s">
        <v>59</v>
      </c>
      <c r="V546" s="2" t="s">
        <v>72</v>
      </c>
    </row>
    <row r="547" spans="1:22" ht="45" customHeight="1" x14ac:dyDescent="0.35">
      <c r="A547" s="2" t="s">
        <v>2450</v>
      </c>
      <c r="B547" s="2" t="s">
        <v>57</v>
      </c>
      <c r="C547" s="2" t="s">
        <v>58</v>
      </c>
      <c r="D547" s="2" t="s">
        <v>59</v>
      </c>
      <c r="E547" s="2" t="s">
        <v>101</v>
      </c>
      <c r="F547" s="2" t="s">
        <v>1398</v>
      </c>
      <c r="G547" s="2" t="s">
        <v>94</v>
      </c>
      <c r="H547" s="2" t="s">
        <v>2451</v>
      </c>
      <c r="I547" s="2" t="s">
        <v>2452</v>
      </c>
      <c r="J547" s="2" t="s">
        <v>2453</v>
      </c>
      <c r="K547" s="2" t="s">
        <v>121</v>
      </c>
      <c r="L547" s="2" t="s">
        <v>147</v>
      </c>
      <c r="M547" s="2" t="s">
        <v>67</v>
      </c>
      <c r="N547" s="2" t="s">
        <v>94</v>
      </c>
      <c r="O547" s="2" t="s">
        <v>94</v>
      </c>
      <c r="P547" s="2" t="s">
        <v>68</v>
      </c>
      <c r="Q547" s="2" t="s">
        <v>2208</v>
      </c>
      <c r="R547" s="2" t="s">
        <v>70</v>
      </c>
      <c r="S547" s="2" t="s">
        <v>59</v>
      </c>
      <c r="T547" s="2" t="s">
        <v>1586</v>
      </c>
      <c r="U547" s="2" t="s">
        <v>59</v>
      </c>
      <c r="V547" s="2" t="s">
        <v>72</v>
      </c>
    </row>
    <row r="548" spans="1:22" ht="45" customHeight="1" x14ac:dyDescent="0.35">
      <c r="A548" s="2" t="s">
        <v>2454</v>
      </c>
      <c r="B548" s="2" t="s">
        <v>57</v>
      </c>
      <c r="C548" s="2" t="s">
        <v>58</v>
      </c>
      <c r="D548" s="2" t="s">
        <v>59</v>
      </c>
      <c r="E548" s="2" t="s">
        <v>101</v>
      </c>
      <c r="F548" s="2" t="s">
        <v>1398</v>
      </c>
      <c r="G548" s="2" t="s">
        <v>94</v>
      </c>
      <c r="H548" s="2" t="s">
        <v>2455</v>
      </c>
      <c r="I548" s="2" t="s">
        <v>2456</v>
      </c>
      <c r="J548" s="2" t="s">
        <v>2457</v>
      </c>
      <c r="K548" s="2" t="s">
        <v>121</v>
      </c>
      <c r="L548" s="2" t="s">
        <v>147</v>
      </c>
      <c r="M548" s="2" t="s">
        <v>67</v>
      </c>
      <c r="N548" s="2" t="s">
        <v>94</v>
      </c>
      <c r="O548" s="2" t="s">
        <v>94</v>
      </c>
      <c r="P548" s="2" t="s">
        <v>68</v>
      </c>
      <c r="Q548" s="2" t="s">
        <v>2208</v>
      </c>
      <c r="R548" s="2" t="s">
        <v>70</v>
      </c>
      <c r="S548" s="2" t="s">
        <v>59</v>
      </c>
      <c r="T548" s="2" t="s">
        <v>1586</v>
      </c>
      <c r="U548" s="2" t="s">
        <v>59</v>
      </c>
      <c r="V548" s="2" t="s">
        <v>72</v>
      </c>
    </row>
    <row r="549" spans="1:22" ht="45" customHeight="1" x14ac:dyDescent="0.35">
      <c r="A549" s="2" t="s">
        <v>2458</v>
      </c>
      <c r="B549" s="2" t="s">
        <v>57</v>
      </c>
      <c r="C549" s="2" t="s">
        <v>58</v>
      </c>
      <c r="D549" s="2" t="s">
        <v>59</v>
      </c>
      <c r="E549" s="2" t="s">
        <v>78</v>
      </c>
      <c r="F549" s="2" t="s">
        <v>79</v>
      </c>
      <c r="G549" s="2" t="s">
        <v>2459</v>
      </c>
      <c r="H549" s="2" t="s">
        <v>2460</v>
      </c>
      <c r="I549" s="2" t="s">
        <v>2461</v>
      </c>
      <c r="J549" s="2" t="s">
        <v>2462</v>
      </c>
      <c r="K549" s="2" t="s">
        <v>121</v>
      </c>
      <c r="L549" s="2" t="s">
        <v>147</v>
      </c>
      <c r="M549" s="2" t="s">
        <v>67</v>
      </c>
      <c r="N549" s="2" t="s">
        <v>94</v>
      </c>
      <c r="O549" s="2" t="s">
        <v>2459</v>
      </c>
      <c r="P549" s="2" t="s">
        <v>68</v>
      </c>
      <c r="Q549" s="2" t="s">
        <v>252</v>
      </c>
      <c r="R549" s="2" t="s">
        <v>70</v>
      </c>
      <c r="S549" s="2" t="s">
        <v>59</v>
      </c>
      <c r="T549" s="2" t="s">
        <v>253</v>
      </c>
      <c r="U549" s="2" t="s">
        <v>59</v>
      </c>
      <c r="V549" s="2" t="s">
        <v>72</v>
      </c>
    </row>
    <row r="550" spans="1:22" ht="45" customHeight="1" x14ac:dyDescent="0.35">
      <c r="A550" s="2" t="s">
        <v>2463</v>
      </c>
      <c r="B550" s="2" t="s">
        <v>57</v>
      </c>
      <c r="C550" s="2" t="s">
        <v>58</v>
      </c>
      <c r="D550" s="2" t="s">
        <v>59</v>
      </c>
      <c r="E550" s="2" t="s">
        <v>78</v>
      </c>
      <c r="F550" s="2" t="s">
        <v>79</v>
      </c>
      <c r="G550" s="2" t="s">
        <v>2464</v>
      </c>
      <c r="H550" s="2" t="s">
        <v>2465</v>
      </c>
      <c r="I550" s="2" t="s">
        <v>2466</v>
      </c>
      <c r="J550" s="2" t="s">
        <v>2467</v>
      </c>
      <c r="K550" s="2" t="s">
        <v>121</v>
      </c>
      <c r="L550" s="2" t="s">
        <v>147</v>
      </c>
      <c r="M550" s="2" t="s">
        <v>67</v>
      </c>
      <c r="N550" s="2" t="s">
        <v>94</v>
      </c>
      <c r="O550" s="2" t="s">
        <v>2464</v>
      </c>
      <c r="P550" s="2" t="s">
        <v>68</v>
      </c>
      <c r="Q550" s="2" t="s">
        <v>252</v>
      </c>
      <c r="R550" s="2" t="s">
        <v>70</v>
      </c>
      <c r="S550" s="2" t="s">
        <v>59</v>
      </c>
      <c r="T550" s="2" t="s">
        <v>253</v>
      </c>
      <c r="U550" s="2" t="s">
        <v>59</v>
      </c>
      <c r="V550" s="2" t="s">
        <v>72</v>
      </c>
    </row>
    <row r="551" spans="1:22" ht="45" customHeight="1" x14ac:dyDescent="0.35">
      <c r="A551" s="2" t="s">
        <v>2468</v>
      </c>
      <c r="B551" s="2" t="s">
        <v>57</v>
      </c>
      <c r="C551" s="2" t="s">
        <v>58</v>
      </c>
      <c r="D551" s="2" t="s">
        <v>59</v>
      </c>
      <c r="E551" s="2" t="s">
        <v>78</v>
      </c>
      <c r="F551" s="2" t="s">
        <v>79</v>
      </c>
      <c r="G551" s="2" t="s">
        <v>143</v>
      </c>
      <c r="H551" s="2" t="s">
        <v>2469</v>
      </c>
      <c r="I551" s="2" t="s">
        <v>2470</v>
      </c>
      <c r="J551" s="2" t="s">
        <v>2471</v>
      </c>
      <c r="K551" s="2" t="s">
        <v>135</v>
      </c>
      <c r="L551" s="2" t="s">
        <v>147</v>
      </c>
      <c r="M551" s="2" t="s">
        <v>67</v>
      </c>
      <c r="N551" s="2" t="s">
        <v>233</v>
      </c>
      <c r="O551" s="2" t="s">
        <v>143</v>
      </c>
      <c r="P551" s="2" t="s">
        <v>68</v>
      </c>
      <c r="Q551" s="2" t="s">
        <v>252</v>
      </c>
      <c r="R551" s="2" t="s">
        <v>70</v>
      </c>
      <c r="S551" s="2" t="s">
        <v>59</v>
      </c>
      <c r="T551" s="2" t="s">
        <v>253</v>
      </c>
      <c r="U551" s="2" t="s">
        <v>59</v>
      </c>
      <c r="V551" s="2" t="s">
        <v>72</v>
      </c>
    </row>
    <row r="552" spans="1:22" ht="45" customHeight="1" x14ac:dyDescent="0.35">
      <c r="A552" s="2" t="s">
        <v>2472</v>
      </c>
      <c r="B552" s="2" t="s">
        <v>57</v>
      </c>
      <c r="C552" s="2" t="s">
        <v>58</v>
      </c>
      <c r="D552" s="2" t="s">
        <v>59</v>
      </c>
      <c r="E552" s="2" t="s">
        <v>60</v>
      </c>
      <c r="F552" s="2" t="s">
        <v>112</v>
      </c>
      <c r="G552" s="2" t="s">
        <v>2473</v>
      </c>
      <c r="H552" s="2" t="s">
        <v>2474</v>
      </c>
      <c r="I552" s="2" t="s">
        <v>2475</v>
      </c>
      <c r="J552" s="2" t="s">
        <v>2476</v>
      </c>
      <c r="K552" s="2" t="s">
        <v>65</v>
      </c>
      <c r="L552" s="2" t="s">
        <v>2477</v>
      </c>
      <c r="M552" s="2" t="s">
        <v>67</v>
      </c>
      <c r="N552" s="2" t="s">
        <v>94</v>
      </c>
      <c r="O552" s="2" t="s">
        <v>2473</v>
      </c>
      <c r="P552" s="2" t="s">
        <v>68</v>
      </c>
      <c r="Q552" s="2" t="s">
        <v>263</v>
      </c>
      <c r="R552" s="2" t="s">
        <v>70</v>
      </c>
      <c r="S552" s="2" t="s">
        <v>59</v>
      </c>
      <c r="T552" s="2" t="s">
        <v>71</v>
      </c>
      <c r="U552" s="2" t="s">
        <v>59</v>
      </c>
      <c r="V552" s="2" t="s">
        <v>72</v>
      </c>
    </row>
    <row r="553" spans="1:22" ht="45" customHeight="1" x14ac:dyDescent="0.35">
      <c r="A553" s="2" t="s">
        <v>2478</v>
      </c>
      <c r="B553" s="2" t="s">
        <v>57</v>
      </c>
      <c r="C553" s="2" t="s">
        <v>58</v>
      </c>
      <c r="D553" s="2" t="s">
        <v>59</v>
      </c>
      <c r="E553" s="2" t="s">
        <v>60</v>
      </c>
      <c r="F553" s="2" t="s">
        <v>112</v>
      </c>
      <c r="G553" s="2" t="s">
        <v>8</v>
      </c>
      <c r="H553" s="2" t="s">
        <v>2479</v>
      </c>
      <c r="I553" s="2" t="s">
        <v>2480</v>
      </c>
      <c r="J553" s="2" t="s">
        <v>2480</v>
      </c>
      <c r="K553" s="2" t="s">
        <v>65</v>
      </c>
      <c r="L553" s="2" t="s">
        <v>664</v>
      </c>
      <c r="M553" s="2" t="s">
        <v>67</v>
      </c>
      <c r="N553" s="2" t="s">
        <v>94</v>
      </c>
      <c r="O553" s="2" t="s">
        <v>8</v>
      </c>
      <c r="P553" s="2" t="s">
        <v>68</v>
      </c>
      <c r="Q553" s="2" t="s">
        <v>263</v>
      </c>
      <c r="R553" s="2" t="s">
        <v>70</v>
      </c>
      <c r="S553" s="2" t="s">
        <v>59</v>
      </c>
      <c r="T553" s="2" t="s">
        <v>71</v>
      </c>
      <c r="U553" s="2" t="s">
        <v>59</v>
      </c>
      <c r="V553" s="2" t="s">
        <v>72</v>
      </c>
    </row>
    <row r="554" spans="1:22" ht="45" customHeight="1" x14ac:dyDescent="0.35">
      <c r="A554" s="2" t="s">
        <v>2481</v>
      </c>
      <c r="B554" s="2" t="s">
        <v>57</v>
      </c>
      <c r="C554" s="2" t="s">
        <v>58</v>
      </c>
      <c r="D554" s="2" t="s">
        <v>59</v>
      </c>
      <c r="E554" s="2" t="s">
        <v>192</v>
      </c>
      <c r="F554" s="2" t="s">
        <v>270</v>
      </c>
      <c r="G554" s="2" t="s">
        <v>565</v>
      </c>
      <c r="H554" s="2" t="s">
        <v>2482</v>
      </c>
      <c r="I554" s="2" t="s">
        <v>287</v>
      </c>
      <c r="J554" s="2" t="s">
        <v>274</v>
      </c>
      <c r="K554" s="2" t="s">
        <v>65</v>
      </c>
      <c r="L554" s="2" t="s">
        <v>547</v>
      </c>
      <c r="M554" s="2" t="s">
        <v>67</v>
      </c>
      <c r="N554" s="2" t="s">
        <v>94</v>
      </c>
      <c r="O554" s="2" t="s">
        <v>565</v>
      </c>
      <c r="P554" s="2" t="s">
        <v>68</v>
      </c>
      <c r="Q554" s="2" t="s">
        <v>276</v>
      </c>
      <c r="R554" s="2" t="s">
        <v>70</v>
      </c>
      <c r="S554" s="2" t="s">
        <v>59</v>
      </c>
      <c r="T554" s="2" t="s">
        <v>277</v>
      </c>
      <c r="U554" s="2" t="s">
        <v>59</v>
      </c>
      <c r="V554" s="2" t="s">
        <v>72</v>
      </c>
    </row>
    <row r="555" spans="1:22" ht="45" customHeight="1" x14ac:dyDescent="0.35">
      <c r="A555" s="2" t="s">
        <v>2483</v>
      </c>
      <c r="B555" s="2" t="s">
        <v>57</v>
      </c>
      <c r="C555" s="2" t="s">
        <v>58</v>
      </c>
      <c r="D555" s="2" t="s">
        <v>59</v>
      </c>
      <c r="E555" s="2" t="s">
        <v>60</v>
      </c>
      <c r="F555" s="2" t="s">
        <v>1146</v>
      </c>
      <c r="G555" s="2" t="s">
        <v>7</v>
      </c>
      <c r="H555" s="2" t="s">
        <v>2484</v>
      </c>
      <c r="I555" s="2" t="s">
        <v>2485</v>
      </c>
      <c r="J555" s="2" t="s">
        <v>2486</v>
      </c>
      <c r="K555" s="2" t="s">
        <v>121</v>
      </c>
      <c r="L555" s="2" t="s">
        <v>147</v>
      </c>
      <c r="M555" s="2" t="s">
        <v>67</v>
      </c>
      <c r="N555" s="2" t="s">
        <v>94</v>
      </c>
      <c r="O555" s="2" t="s">
        <v>7</v>
      </c>
      <c r="P555" s="2" t="s">
        <v>68</v>
      </c>
      <c r="Q555" s="2" t="s">
        <v>2487</v>
      </c>
      <c r="R555" s="2" t="s">
        <v>70</v>
      </c>
      <c r="S555" s="2" t="s">
        <v>59</v>
      </c>
      <c r="T555" s="2" t="s">
        <v>905</v>
      </c>
      <c r="U555" s="2" t="s">
        <v>59</v>
      </c>
      <c r="V555" s="2" t="s">
        <v>72</v>
      </c>
    </row>
    <row r="556" spans="1:22" ht="45" customHeight="1" x14ac:dyDescent="0.35">
      <c r="A556" s="2" t="s">
        <v>2488</v>
      </c>
      <c r="B556" s="2" t="s">
        <v>57</v>
      </c>
      <c r="C556" s="2" t="s">
        <v>58</v>
      </c>
      <c r="D556" s="2" t="s">
        <v>59</v>
      </c>
      <c r="E556" s="2" t="s">
        <v>60</v>
      </c>
      <c r="F556" s="2" t="s">
        <v>1146</v>
      </c>
      <c r="G556" s="2" t="s">
        <v>143</v>
      </c>
      <c r="H556" s="2" t="s">
        <v>2489</v>
      </c>
      <c r="I556" s="2" t="s">
        <v>2490</v>
      </c>
      <c r="J556" s="2" t="s">
        <v>2491</v>
      </c>
      <c r="K556" s="2" t="s">
        <v>121</v>
      </c>
      <c r="L556" s="2" t="s">
        <v>147</v>
      </c>
      <c r="M556" s="2" t="s">
        <v>67</v>
      </c>
      <c r="N556" s="2" t="s">
        <v>94</v>
      </c>
      <c r="O556" s="2" t="s">
        <v>143</v>
      </c>
      <c r="P556" s="2" t="s">
        <v>68</v>
      </c>
      <c r="Q556" s="2" t="s">
        <v>2487</v>
      </c>
      <c r="R556" s="2" t="s">
        <v>70</v>
      </c>
      <c r="S556" s="2" t="s">
        <v>59</v>
      </c>
      <c r="T556" s="2" t="s">
        <v>905</v>
      </c>
      <c r="U556" s="2" t="s">
        <v>59</v>
      </c>
      <c r="V556" s="2" t="s">
        <v>72</v>
      </c>
    </row>
    <row r="557" spans="1:22" ht="45" customHeight="1" x14ac:dyDescent="0.35">
      <c r="A557" s="2" t="s">
        <v>2492</v>
      </c>
      <c r="B557" s="2" t="s">
        <v>57</v>
      </c>
      <c r="C557" s="2" t="s">
        <v>58</v>
      </c>
      <c r="D557" s="2" t="s">
        <v>59</v>
      </c>
      <c r="E557" s="2" t="s">
        <v>101</v>
      </c>
      <c r="F557" s="2" t="s">
        <v>359</v>
      </c>
      <c r="G557" s="2" t="s">
        <v>94</v>
      </c>
      <c r="H557" s="2" t="s">
        <v>2493</v>
      </c>
      <c r="I557" s="2" t="s">
        <v>2494</v>
      </c>
      <c r="J557" s="2" t="s">
        <v>2493</v>
      </c>
      <c r="K557" s="2" t="s">
        <v>65</v>
      </c>
      <c r="L557" s="2" t="s">
        <v>385</v>
      </c>
      <c r="M557" s="2" t="s">
        <v>67</v>
      </c>
      <c r="N557" s="2" t="s">
        <v>1036</v>
      </c>
      <c r="O557" s="2" t="s">
        <v>94</v>
      </c>
      <c r="P557" s="2" t="s">
        <v>68</v>
      </c>
      <c r="Q557" s="2" t="s">
        <v>322</v>
      </c>
      <c r="R557" s="2" t="s">
        <v>70</v>
      </c>
      <c r="S557" s="2" t="s">
        <v>59</v>
      </c>
      <c r="T557" s="2" t="s">
        <v>172</v>
      </c>
      <c r="U557" s="2" t="s">
        <v>59</v>
      </c>
      <c r="V557" s="2" t="s">
        <v>72</v>
      </c>
    </row>
    <row r="558" spans="1:22" ht="45" customHeight="1" x14ac:dyDescent="0.35">
      <c r="A558" s="2" t="s">
        <v>2495</v>
      </c>
      <c r="B558" s="2" t="s">
        <v>57</v>
      </c>
      <c r="C558" s="2" t="s">
        <v>58</v>
      </c>
      <c r="D558" s="2" t="s">
        <v>59</v>
      </c>
      <c r="E558" s="2" t="s">
        <v>101</v>
      </c>
      <c r="F558" s="2" t="s">
        <v>359</v>
      </c>
      <c r="G558" s="2" t="s">
        <v>94</v>
      </c>
      <c r="H558" s="2" t="s">
        <v>2496</v>
      </c>
      <c r="I558" s="2" t="s">
        <v>2497</v>
      </c>
      <c r="J558" s="2" t="s">
        <v>2496</v>
      </c>
      <c r="K558" s="2" t="s">
        <v>65</v>
      </c>
      <c r="L558" s="2" t="s">
        <v>2498</v>
      </c>
      <c r="M558" s="2" t="s">
        <v>67</v>
      </c>
      <c r="N558" s="2" t="s">
        <v>2499</v>
      </c>
      <c r="O558" s="2" t="s">
        <v>94</v>
      </c>
      <c r="P558" s="2" t="s">
        <v>68</v>
      </c>
      <c r="Q558" s="2" t="s">
        <v>322</v>
      </c>
      <c r="R558" s="2" t="s">
        <v>70</v>
      </c>
      <c r="S558" s="2" t="s">
        <v>59</v>
      </c>
      <c r="T558" s="2" t="s">
        <v>172</v>
      </c>
      <c r="U558" s="2" t="s">
        <v>59</v>
      </c>
      <c r="V558" s="2" t="s">
        <v>72</v>
      </c>
    </row>
    <row r="559" spans="1:22" ht="45" customHeight="1" x14ac:dyDescent="0.35">
      <c r="A559" s="2" t="s">
        <v>2500</v>
      </c>
      <c r="B559" s="2" t="s">
        <v>57</v>
      </c>
      <c r="C559" s="2" t="s">
        <v>58</v>
      </c>
      <c r="D559" s="2" t="s">
        <v>59</v>
      </c>
      <c r="E559" s="2" t="s">
        <v>101</v>
      </c>
      <c r="F559" s="2" t="s">
        <v>529</v>
      </c>
      <c r="G559" s="2" t="s">
        <v>94</v>
      </c>
      <c r="H559" s="2" t="s">
        <v>2501</v>
      </c>
      <c r="I559" s="2" t="s">
        <v>2502</v>
      </c>
      <c r="J559" s="2" t="s">
        <v>2503</v>
      </c>
      <c r="K559" s="2" t="s">
        <v>121</v>
      </c>
      <c r="L559" s="2" t="s">
        <v>147</v>
      </c>
      <c r="M559" s="2" t="s">
        <v>67</v>
      </c>
      <c r="N559" s="2" t="s">
        <v>1036</v>
      </c>
      <c r="O559" s="2" t="s">
        <v>94</v>
      </c>
      <c r="P559" s="2" t="s">
        <v>68</v>
      </c>
      <c r="Q559" s="2" t="s">
        <v>322</v>
      </c>
      <c r="R559" s="2" t="s">
        <v>70</v>
      </c>
      <c r="S559" s="2" t="s">
        <v>59</v>
      </c>
      <c r="T559" s="2" t="s">
        <v>172</v>
      </c>
      <c r="U559" s="2" t="s">
        <v>59</v>
      </c>
      <c r="V559" s="2" t="s">
        <v>72</v>
      </c>
    </row>
    <row r="560" spans="1:22" ht="45" customHeight="1" x14ac:dyDescent="0.35">
      <c r="A560" s="2" t="s">
        <v>2504</v>
      </c>
      <c r="B560" s="2" t="s">
        <v>57</v>
      </c>
      <c r="C560" s="2" t="s">
        <v>58</v>
      </c>
      <c r="D560" s="2" t="s">
        <v>59</v>
      </c>
      <c r="E560" s="2" t="s">
        <v>101</v>
      </c>
      <c r="F560" s="2" t="s">
        <v>116</v>
      </c>
      <c r="G560" s="2" t="s">
        <v>94</v>
      </c>
      <c r="H560" s="2" t="s">
        <v>2505</v>
      </c>
      <c r="I560" s="2" t="s">
        <v>2506</v>
      </c>
      <c r="J560" s="2" t="s">
        <v>2507</v>
      </c>
      <c r="K560" s="2" t="s">
        <v>121</v>
      </c>
      <c r="L560" s="2" t="s">
        <v>147</v>
      </c>
      <c r="M560" s="2" t="s">
        <v>67</v>
      </c>
      <c r="N560" s="2" t="s">
        <v>587</v>
      </c>
      <c r="O560" s="2" t="s">
        <v>94</v>
      </c>
      <c r="P560" s="2" t="s">
        <v>68</v>
      </c>
      <c r="Q560" s="2" t="s">
        <v>322</v>
      </c>
      <c r="R560" s="2" t="s">
        <v>70</v>
      </c>
      <c r="S560" s="2" t="s">
        <v>59</v>
      </c>
      <c r="T560" s="2" t="s">
        <v>172</v>
      </c>
      <c r="U560" s="2" t="s">
        <v>59</v>
      </c>
      <c r="V560" s="2" t="s">
        <v>72</v>
      </c>
    </row>
    <row r="561" spans="1:22" ht="45" customHeight="1" x14ac:dyDescent="0.35">
      <c r="A561" s="2" t="s">
        <v>2508</v>
      </c>
      <c r="B561" s="2" t="s">
        <v>57</v>
      </c>
      <c r="C561" s="2" t="s">
        <v>58</v>
      </c>
      <c r="D561" s="2" t="s">
        <v>59</v>
      </c>
      <c r="E561" s="2" t="s">
        <v>101</v>
      </c>
      <c r="F561" s="2" t="s">
        <v>116</v>
      </c>
      <c r="G561" s="2" t="s">
        <v>194</v>
      </c>
      <c r="H561" s="2" t="s">
        <v>2509</v>
      </c>
      <c r="I561" s="2" t="s">
        <v>2510</v>
      </c>
      <c r="J561" s="2" t="s">
        <v>2511</v>
      </c>
      <c r="K561" s="2" t="s">
        <v>121</v>
      </c>
      <c r="L561" s="2" t="s">
        <v>147</v>
      </c>
      <c r="M561" s="2" t="s">
        <v>67</v>
      </c>
      <c r="N561" s="2" t="s">
        <v>587</v>
      </c>
      <c r="O561" s="2" t="s">
        <v>194</v>
      </c>
      <c r="P561" s="2" t="s">
        <v>68</v>
      </c>
      <c r="Q561" s="2" t="s">
        <v>322</v>
      </c>
      <c r="R561" s="2" t="s">
        <v>70</v>
      </c>
      <c r="S561" s="2" t="s">
        <v>59</v>
      </c>
      <c r="T561" s="2" t="s">
        <v>172</v>
      </c>
      <c r="U561" s="2" t="s">
        <v>59</v>
      </c>
      <c r="V561" s="2" t="s">
        <v>72</v>
      </c>
    </row>
    <row r="562" spans="1:22" ht="45" customHeight="1" x14ac:dyDescent="0.35">
      <c r="A562" s="2" t="s">
        <v>2512</v>
      </c>
      <c r="B562" s="2" t="s">
        <v>57</v>
      </c>
      <c r="C562" s="2" t="s">
        <v>58</v>
      </c>
      <c r="D562" s="2" t="s">
        <v>59</v>
      </c>
      <c r="E562" s="2" t="s">
        <v>192</v>
      </c>
      <c r="F562" s="2" t="s">
        <v>193</v>
      </c>
      <c r="G562" s="2" t="s">
        <v>94</v>
      </c>
      <c r="H562" s="2" t="s">
        <v>2513</v>
      </c>
      <c r="I562" s="2" t="s">
        <v>2514</v>
      </c>
      <c r="J562" s="2" t="s">
        <v>2513</v>
      </c>
      <c r="K562" s="2" t="s">
        <v>65</v>
      </c>
      <c r="L562" s="2" t="s">
        <v>284</v>
      </c>
      <c r="M562" s="2" t="s">
        <v>67</v>
      </c>
      <c r="N562" s="2" t="s">
        <v>6</v>
      </c>
      <c r="O562" s="2" t="s">
        <v>94</v>
      </c>
      <c r="P562" s="2" t="s">
        <v>68</v>
      </c>
      <c r="Q562" s="2" t="s">
        <v>322</v>
      </c>
      <c r="R562" s="2" t="s">
        <v>70</v>
      </c>
      <c r="S562" s="2" t="s">
        <v>59</v>
      </c>
      <c r="T562" s="2" t="s">
        <v>172</v>
      </c>
      <c r="U562" s="2" t="s">
        <v>59</v>
      </c>
      <c r="V562" s="2" t="s">
        <v>72</v>
      </c>
    </row>
    <row r="563" spans="1:22" ht="45" customHeight="1" x14ac:dyDescent="0.35">
      <c r="A563" s="2" t="s">
        <v>2515</v>
      </c>
      <c r="B563" s="2" t="s">
        <v>57</v>
      </c>
      <c r="C563" s="2" t="s">
        <v>58</v>
      </c>
      <c r="D563" s="2" t="s">
        <v>59</v>
      </c>
      <c r="E563" s="2" t="s">
        <v>101</v>
      </c>
      <c r="F563" s="2" t="s">
        <v>298</v>
      </c>
      <c r="G563" s="2" t="s">
        <v>94</v>
      </c>
      <c r="H563" s="2" t="s">
        <v>2516</v>
      </c>
      <c r="I563" s="2" t="s">
        <v>2517</v>
      </c>
      <c r="J563" s="2" t="s">
        <v>2516</v>
      </c>
      <c r="K563" s="2" t="s">
        <v>65</v>
      </c>
      <c r="L563" s="2" t="s">
        <v>1356</v>
      </c>
      <c r="M563" s="2" t="s">
        <v>67</v>
      </c>
      <c r="N563" s="2" t="s">
        <v>801</v>
      </c>
      <c r="O563" s="2" t="s">
        <v>94</v>
      </c>
      <c r="P563" s="2" t="s">
        <v>68</v>
      </c>
      <c r="Q563" s="2" t="s">
        <v>295</v>
      </c>
      <c r="R563" s="2" t="s">
        <v>70</v>
      </c>
      <c r="S563" s="2" t="s">
        <v>59</v>
      </c>
      <c r="T563" s="2" t="s">
        <v>296</v>
      </c>
      <c r="U563" s="2" t="s">
        <v>59</v>
      </c>
      <c r="V563" s="2" t="s">
        <v>72</v>
      </c>
    </row>
    <row r="564" spans="1:22" ht="45" customHeight="1" x14ac:dyDescent="0.35">
      <c r="A564" s="2" t="s">
        <v>2518</v>
      </c>
      <c r="B564" s="2" t="s">
        <v>57</v>
      </c>
      <c r="C564" s="2" t="s">
        <v>58</v>
      </c>
      <c r="D564" s="2" t="s">
        <v>59</v>
      </c>
      <c r="E564" s="2" t="s">
        <v>101</v>
      </c>
      <c r="F564" s="2" t="s">
        <v>298</v>
      </c>
      <c r="G564" s="2" t="s">
        <v>74</v>
      </c>
      <c r="H564" s="2" t="s">
        <v>2519</v>
      </c>
      <c r="I564" s="2" t="s">
        <v>2520</v>
      </c>
      <c r="J564" s="2" t="s">
        <v>2519</v>
      </c>
      <c r="K564" s="2" t="s">
        <v>65</v>
      </c>
      <c r="L564" s="2" t="s">
        <v>2521</v>
      </c>
      <c r="M564" s="2" t="s">
        <v>67</v>
      </c>
      <c r="N564" s="2" t="s">
        <v>574</v>
      </c>
      <c r="O564" s="2" t="s">
        <v>74</v>
      </c>
      <c r="P564" s="2" t="s">
        <v>68</v>
      </c>
      <c r="Q564" s="2" t="s">
        <v>295</v>
      </c>
      <c r="R564" s="2" t="s">
        <v>70</v>
      </c>
      <c r="S564" s="2" t="s">
        <v>59</v>
      </c>
      <c r="T564" s="2" t="s">
        <v>296</v>
      </c>
      <c r="U564" s="2" t="s">
        <v>59</v>
      </c>
      <c r="V564" s="2" t="s">
        <v>72</v>
      </c>
    </row>
    <row r="565" spans="1:22" ht="45" customHeight="1" x14ac:dyDescent="0.35">
      <c r="A565" s="2" t="s">
        <v>2522</v>
      </c>
      <c r="B565" s="2" t="s">
        <v>57</v>
      </c>
      <c r="C565" s="2" t="s">
        <v>58</v>
      </c>
      <c r="D565" s="2" t="s">
        <v>59</v>
      </c>
      <c r="E565" s="2" t="s">
        <v>101</v>
      </c>
      <c r="F565" s="2" t="s">
        <v>298</v>
      </c>
      <c r="G565" s="2" t="s">
        <v>279</v>
      </c>
      <c r="H565" s="2" t="s">
        <v>2523</v>
      </c>
      <c r="I565" s="2" t="s">
        <v>2524</v>
      </c>
      <c r="J565" s="2" t="s">
        <v>2523</v>
      </c>
      <c r="K565" s="2" t="s">
        <v>65</v>
      </c>
      <c r="L565" s="2" t="s">
        <v>2525</v>
      </c>
      <c r="M565" s="2" t="s">
        <v>67</v>
      </c>
      <c r="N565" s="2" t="s">
        <v>2526</v>
      </c>
      <c r="O565" s="2" t="s">
        <v>279</v>
      </c>
      <c r="P565" s="2" t="s">
        <v>68</v>
      </c>
      <c r="Q565" s="2" t="s">
        <v>295</v>
      </c>
      <c r="R565" s="2" t="s">
        <v>70</v>
      </c>
      <c r="S565" s="2" t="s">
        <v>59</v>
      </c>
      <c r="T565" s="2" t="s">
        <v>296</v>
      </c>
      <c r="U565" s="2" t="s">
        <v>59</v>
      </c>
      <c r="V565" s="2" t="s">
        <v>72</v>
      </c>
    </row>
    <row r="566" spans="1:22" ht="45" customHeight="1" x14ac:dyDescent="0.35">
      <c r="A566" s="2" t="s">
        <v>2527</v>
      </c>
      <c r="B566" s="2" t="s">
        <v>57</v>
      </c>
      <c r="C566" s="2" t="s">
        <v>58</v>
      </c>
      <c r="D566" s="2" t="s">
        <v>59</v>
      </c>
      <c r="E566" s="2" t="s">
        <v>101</v>
      </c>
      <c r="F566" s="2" t="s">
        <v>529</v>
      </c>
      <c r="G566" s="2" t="s">
        <v>194</v>
      </c>
      <c r="H566" s="2" t="s">
        <v>2528</v>
      </c>
      <c r="I566" s="2" t="s">
        <v>2529</v>
      </c>
      <c r="J566" s="2" t="s">
        <v>2530</v>
      </c>
      <c r="K566" s="2" t="s">
        <v>121</v>
      </c>
      <c r="L566" s="2" t="s">
        <v>147</v>
      </c>
      <c r="M566" s="2" t="s">
        <v>67</v>
      </c>
      <c r="N566" s="2" t="s">
        <v>1036</v>
      </c>
      <c r="O566" s="2" t="s">
        <v>194</v>
      </c>
      <c r="P566" s="2" t="s">
        <v>68</v>
      </c>
      <c r="Q566" s="2" t="s">
        <v>2531</v>
      </c>
      <c r="R566" s="2" t="s">
        <v>70</v>
      </c>
      <c r="S566" s="2" t="s">
        <v>59</v>
      </c>
      <c r="T566" s="2" t="s">
        <v>2336</v>
      </c>
      <c r="U566" s="2" t="s">
        <v>59</v>
      </c>
      <c r="V566" s="2" t="s">
        <v>72</v>
      </c>
    </row>
    <row r="567" spans="1:22" ht="45" customHeight="1" x14ac:dyDescent="0.35">
      <c r="A567" s="2" t="s">
        <v>2532</v>
      </c>
      <c r="B567" s="2" t="s">
        <v>57</v>
      </c>
      <c r="C567" s="2" t="s">
        <v>58</v>
      </c>
      <c r="D567" s="2" t="s">
        <v>59</v>
      </c>
      <c r="E567" s="2" t="s">
        <v>101</v>
      </c>
      <c r="F567" s="2" t="s">
        <v>529</v>
      </c>
      <c r="G567" s="2" t="s">
        <v>194</v>
      </c>
      <c r="H567" s="2" t="s">
        <v>2533</v>
      </c>
      <c r="I567" s="2" t="s">
        <v>2534</v>
      </c>
      <c r="J567" s="2" t="s">
        <v>2535</v>
      </c>
      <c r="K567" s="2" t="s">
        <v>121</v>
      </c>
      <c r="L567" s="2" t="s">
        <v>147</v>
      </c>
      <c r="M567" s="2" t="s">
        <v>67</v>
      </c>
      <c r="N567" s="2" t="s">
        <v>1036</v>
      </c>
      <c r="O567" s="2" t="s">
        <v>194</v>
      </c>
      <c r="P567" s="2" t="s">
        <v>68</v>
      </c>
      <c r="Q567" s="2" t="s">
        <v>2531</v>
      </c>
      <c r="R567" s="2" t="s">
        <v>70</v>
      </c>
      <c r="S567" s="2" t="s">
        <v>59</v>
      </c>
      <c r="T567" s="2" t="s">
        <v>2336</v>
      </c>
      <c r="U567" s="2" t="s">
        <v>59</v>
      </c>
      <c r="V567" s="2" t="s">
        <v>72</v>
      </c>
    </row>
    <row r="568" spans="1:22" ht="45" customHeight="1" x14ac:dyDescent="0.35">
      <c r="A568" s="2" t="s">
        <v>2536</v>
      </c>
      <c r="B568" s="2" t="s">
        <v>57</v>
      </c>
      <c r="C568" s="2" t="s">
        <v>58</v>
      </c>
      <c r="D568" s="2" t="s">
        <v>59</v>
      </c>
      <c r="E568" s="2" t="s">
        <v>192</v>
      </c>
      <c r="F568" s="2" t="s">
        <v>270</v>
      </c>
      <c r="G568" s="2" t="s">
        <v>255</v>
      </c>
      <c r="H568" s="2" t="s">
        <v>2537</v>
      </c>
      <c r="I568" s="2" t="s">
        <v>2538</v>
      </c>
      <c r="J568" s="2" t="s">
        <v>2537</v>
      </c>
      <c r="K568" s="2" t="s">
        <v>65</v>
      </c>
      <c r="L568" s="2" t="s">
        <v>1318</v>
      </c>
      <c r="M568" s="2" t="s">
        <v>67</v>
      </c>
      <c r="N568" s="2" t="s">
        <v>2539</v>
      </c>
      <c r="O568" s="2" t="s">
        <v>255</v>
      </c>
      <c r="P568" s="2" t="s">
        <v>68</v>
      </c>
      <c r="Q568" s="2" t="s">
        <v>354</v>
      </c>
      <c r="R568" s="2" t="s">
        <v>70</v>
      </c>
      <c r="S568" s="2" t="s">
        <v>59</v>
      </c>
      <c r="T568" s="2" t="s">
        <v>277</v>
      </c>
      <c r="U568" s="2" t="s">
        <v>59</v>
      </c>
      <c r="V568" s="2" t="s">
        <v>72</v>
      </c>
    </row>
    <row r="569" spans="1:22" ht="45" customHeight="1" x14ac:dyDescent="0.35">
      <c r="A569" s="2" t="s">
        <v>2540</v>
      </c>
      <c r="B569" s="2" t="s">
        <v>57</v>
      </c>
      <c r="C569" s="2" t="s">
        <v>58</v>
      </c>
      <c r="D569" s="2" t="s">
        <v>59</v>
      </c>
      <c r="E569" s="2" t="s">
        <v>101</v>
      </c>
      <c r="F569" s="2" t="s">
        <v>178</v>
      </c>
      <c r="G569" s="2" t="s">
        <v>94</v>
      </c>
      <c r="H569" s="2" t="s">
        <v>2541</v>
      </c>
      <c r="I569" s="2" t="s">
        <v>2542</v>
      </c>
      <c r="J569" s="2" t="s">
        <v>2543</v>
      </c>
      <c r="K569" s="2" t="s">
        <v>65</v>
      </c>
      <c r="L569" s="2" t="s">
        <v>2544</v>
      </c>
      <c r="M569" s="2" t="s">
        <v>67</v>
      </c>
      <c r="N569" s="2" t="s">
        <v>94</v>
      </c>
      <c r="O569" s="2" t="s">
        <v>94</v>
      </c>
      <c r="P569" s="2" t="s">
        <v>68</v>
      </c>
      <c r="Q569" s="2" t="s">
        <v>303</v>
      </c>
      <c r="R569" s="2" t="s">
        <v>70</v>
      </c>
      <c r="S569" s="2" t="s">
        <v>59</v>
      </c>
      <c r="T569" s="2" t="s">
        <v>304</v>
      </c>
      <c r="U569" s="2" t="s">
        <v>59</v>
      </c>
      <c r="V569" s="2" t="s">
        <v>72</v>
      </c>
    </row>
    <row r="570" spans="1:22" ht="45" customHeight="1" x14ac:dyDescent="0.35">
      <c r="A570" s="2" t="s">
        <v>2545</v>
      </c>
      <c r="B570" s="2" t="s">
        <v>57</v>
      </c>
      <c r="C570" s="2" t="s">
        <v>58</v>
      </c>
      <c r="D570" s="2" t="s">
        <v>59</v>
      </c>
      <c r="E570" s="2" t="s">
        <v>101</v>
      </c>
      <c r="F570" s="2" t="s">
        <v>178</v>
      </c>
      <c r="G570" s="2" t="s">
        <v>94</v>
      </c>
      <c r="H570" s="2" t="s">
        <v>2546</v>
      </c>
      <c r="I570" s="2" t="s">
        <v>2547</v>
      </c>
      <c r="J570" s="2" t="s">
        <v>2546</v>
      </c>
      <c r="K570" s="2" t="s">
        <v>65</v>
      </c>
      <c r="L570" s="2" t="s">
        <v>2548</v>
      </c>
      <c r="M570" s="2" t="s">
        <v>67</v>
      </c>
      <c r="N570" s="2" t="s">
        <v>94</v>
      </c>
      <c r="O570" s="2" t="s">
        <v>94</v>
      </c>
      <c r="P570" s="2" t="s">
        <v>68</v>
      </c>
      <c r="Q570" s="2" t="s">
        <v>303</v>
      </c>
      <c r="R570" s="2" t="s">
        <v>70</v>
      </c>
      <c r="S570" s="2" t="s">
        <v>59</v>
      </c>
      <c r="T570" s="2" t="s">
        <v>304</v>
      </c>
      <c r="U570" s="2" t="s">
        <v>59</v>
      </c>
      <c r="V570" s="2" t="s">
        <v>72</v>
      </c>
    </row>
    <row r="571" spans="1:22" ht="45" customHeight="1" x14ac:dyDescent="0.35">
      <c r="A571" s="2" t="s">
        <v>2549</v>
      </c>
      <c r="B571" s="2" t="s">
        <v>57</v>
      </c>
      <c r="C571" s="2" t="s">
        <v>58</v>
      </c>
      <c r="D571" s="2" t="s">
        <v>59</v>
      </c>
      <c r="E571" s="2" t="s">
        <v>192</v>
      </c>
      <c r="F571" s="2" t="s">
        <v>1273</v>
      </c>
      <c r="G571" s="2" t="s">
        <v>6</v>
      </c>
      <c r="H571" s="2" t="s">
        <v>2550</v>
      </c>
      <c r="I571" s="2" t="s">
        <v>2551</v>
      </c>
      <c r="J571" s="2" t="s">
        <v>2550</v>
      </c>
      <c r="K571" s="2" t="s">
        <v>65</v>
      </c>
      <c r="L571" s="2" t="s">
        <v>2552</v>
      </c>
      <c r="M571" s="2" t="s">
        <v>67</v>
      </c>
      <c r="N571" s="2" t="s">
        <v>94</v>
      </c>
      <c r="O571" s="2" t="s">
        <v>6</v>
      </c>
      <c r="P571" s="2" t="s">
        <v>68</v>
      </c>
      <c r="Q571" s="2" t="s">
        <v>303</v>
      </c>
      <c r="R571" s="2" t="s">
        <v>70</v>
      </c>
      <c r="S571" s="2" t="s">
        <v>59</v>
      </c>
      <c r="T571" s="2" t="s">
        <v>304</v>
      </c>
      <c r="U571" s="2" t="s">
        <v>59</v>
      </c>
      <c r="V571" s="2" t="s">
        <v>72</v>
      </c>
    </row>
    <row r="572" spans="1:22" ht="45" customHeight="1" x14ac:dyDescent="0.35">
      <c r="A572" s="2" t="s">
        <v>2553</v>
      </c>
      <c r="B572" s="2" t="s">
        <v>57</v>
      </c>
      <c r="C572" s="2" t="s">
        <v>58</v>
      </c>
      <c r="D572" s="2" t="s">
        <v>59</v>
      </c>
      <c r="E572" s="2" t="s">
        <v>101</v>
      </c>
      <c r="F572" s="2" t="s">
        <v>1398</v>
      </c>
      <c r="G572" s="2" t="s">
        <v>641</v>
      </c>
      <c r="H572" s="2" t="s">
        <v>2554</v>
      </c>
      <c r="I572" s="2" t="s">
        <v>2555</v>
      </c>
      <c r="J572" s="2" t="s">
        <v>2554</v>
      </c>
      <c r="K572" s="2" t="s">
        <v>65</v>
      </c>
      <c r="L572" s="2" t="s">
        <v>2286</v>
      </c>
      <c r="M572" s="2" t="s">
        <v>67</v>
      </c>
      <c r="N572" s="2" t="s">
        <v>1291</v>
      </c>
      <c r="O572" s="2" t="s">
        <v>641</v>
      </c>
      <c r="P572" s="2" t="s">
        <v>68</v>
      </c>
      <c r="Q572" s="2" t="s">
        <v>1585</v>
      </c>
      <c r="R572" s="2" t="s">
        <v>70</v>
      </c>
      <c r="S572" s="2" t="s">
        <v>59</v>
      </c>
      <c r="T572" s="2" t="s">
        <v>1586</v>
      </c>
      <c r="U572" s="2" t="s">
        <v>59</v>
      </c>
      <c r="V572" s="2" t="s">
        <v>72</v>
      </c>
    </row>
    <row r="573" spans="1:22" ht="45" customHeight="1" x14ac:dyDescent="0.35">
      <c r="A573" s="2" t="s">
        <v>2556</v>
      </c>
      <c r="B573" s="2" t="s">
        <v>57</v>
      </c>
      <c r="C573" s="2" t="s">
        <v>58</v>
      </c>
      <c r="D573" s="2" t="s">
        <v>59</v>
      </c>
      <c r="E573" s="2" t="s">
        <v>60</v>
      </c>
      <c r="F573" s="2" t="s">
        <v>968</v>
      </c>
      <c r="G573" s="2" t="s">
        <v>74</v>
      </c>
      <c r="H573" s="2" t="s">
        <v>2557</v>
      </c>
      <c r="I573" s="2" t="s">
        <v>2558</v>
      </c>
      <c r="J573" s="2" t="s">
        <v>2557</v>
      </c>
      <c r="K573" s="2" t="s">
        <v>65</v>
      </c>
      <c r="L573" s="2" t="s">
        <v>312</v>
      </c>
      <c r="M573" s="2" t="s">
        <v>67</v>
      </c>
      <c r="N573" s="2" t="s">
        <v>12</v>
      </c>
      <c r="O573" s="2" t="s">
        <v>74</v>
      </c>
      <c r="P573" s="2" t="s">
        <v>68</v>
      </c>
      <c r="Q573" s="2" t="s">
        <v>376</v>
      </c>
      <c r="R573" s="2" t="s">
        <v>70</v>
      </c>
      <c r="S573" s="2" t="s">
        <v>59</v>
      </c>
      <c r="T573" s="2" t="s">
        <v>213</v>
      </c>
      <c r="U573" s="2" t="s">
        <v>59</v>
      </c>
      <c r="V573" s="2" t="s">
        <v>72</v>
      </c>
    </row>
    <row r="574" spans="1:22" ht="45" customHeight="1" x14ac:dyDescent="0.35">
      <c r="A574" s="2" t="s">
        <v>2559</v>
      </c>
      <c r="B574" s="2" t="s">
        <v>57</v>
      </c>
      <c r="C574" s="2" t="s">
        <v>58</v>
      </c>
      <c r="D574" s="2" t="s">
        <v>59</v>
      </c>
      <c r="E574" s="2" t="s">
        <v>60</v>
      </c>
      <c r="F574" s="2" t="s">
        <v>968</v>
      </c>
      <c r="G574" s="2" t="s">
        <v>279</v>
      </c>
      <c r="H574" s="2" t="s">
        <v>2560</v>
      </c>
      <c r="I574" s="2" t="s">
        <v>2561</v>
      </c>
      <c r="J574" s="2" t="s">
        <v>1364</v>
      </c>
      <c r="K574" s="2" t="s">
        <v>65</v>
      </c>
      <c r="L574" s="2" t="s">
        <v>2562</v>
      </c>
      <c r="M574" s="2" t="s">
        <v>67</v>
      </c>
      <c r="N574" s="2" t="s">
        <v>2563</v>
      </c>
      <c r="O574" s="2" t="s">
        <v>279</v>
      </c>
      <c r="P574" s="2" t="s">
        <v>68</v>
      </c>
      <c r="Q574" s="2" t="s">
        <v>376</v>
      </c>
      <c r="R574" s="2" t="s">
        <v>70</v>
      </c>
      <c r="S574" s="2" t="s">
        <v>59</v>
      </c>
      <c r="T574" s="2" t="s">
        <v>213</v>
      </c>
      <c r="U574" s="2" t="s">
        <v>59</v>
      </c>
      <c r="V574" s="2" t="s">
        <v>72</v>
      </c>
    </row>
    <row r="575" spans="1:22" ht="45" customHeight="1" x14ac:dyDescent="0.35">
      <c r="A575" s="2" t="s">
        <v>2564</v>
      </c>
      <c r="B575" s="2" t="s">
        <v>57</v>
      </c>
      <c r="C575" s="2" t="s">
        <v>58</v>
      </c>
      <c r="D575" s="2" t="s">
        <v>59</v>
      </c>
      <c r="E575" s="2" t="s">
        <v>78</v>
      </c>
      <c r="F575" s="2" t="s">
        <v>1381</v>
      </c>
      <c r="G575" s="2" t="s">
        <v>94</v>
      </c>
      <c r="H575" s="2" t="s">
        <v>2565</v>
      </c>
      <c r="I575" s="2" t="s">
        <v>2566</v>
      </c>
      <c r="J575" s="2" t="s">
        <v>2567</v>
      </c>
      <c r="K575" s="2" t="s">
        <v>65</v>
      </c>
      <c r="L575" s="2" t="s">
        <v>2027</v>
      </c>
      <c r="M575" s="2" t="s">
        <v>67</v>
      </c>
      <c r="N575" s="2" t="s">
        <v>591</v>
      </c>
      <c r="O575" s="2" t="s">
        <v>94</v>
      </c>
      <c r="P575" s="2" t="s">
        <v>68</v>
      </c>
      <c r="Q575" s="2" t="s">
        <v>86</v>
      </c>
      <c r="R575" s="2" t="s">
        <v>70</v>
      </c>
      <c r="S575" s="2" t="s">
        <v>59</v>
      </c>
      <c r="T575" s="2" t="s">
        <v>87</v>
      </c>
      <c r="U575" s="2" t="s">
        <v>59</v>
      </c>
      <c r="V575" s="2" t="s">
        <v>72</v>
      </c>
    </row>
    <row r="576" spans="1:22" ht="45" customHeight="1" x14ac:dyDescent="0.35">
      <c r="A576" s="2" t="s">
        <v>2568</v>
      </c>
      <c r="B576" s="2" t="s">
        <v>57</v>
      </c>
      <c r="C576" s="2" t="s">
        <v>58</v>
      </c>
      <c r="D576" s="2" t="s">
        <v>59</v>
      </c>
      <c r="E576" s="2" t="s">
        <v>78</v>
      </c>
      <c r="F576" s="2" t="s">
        <v>1381</v>
      </c>
      <c r="G576" s="2" t="s">
        <v>94</v>
      </c>
      <c r="H576" s="2" t="s">
        <v>1384</v>
      </c>
      <c r="I576" s="2" t="s">
        <v>1383</v>
      </c>
      <c r="J576" s="2" t="s">
        <v>1384</v>
      </c>
      <c r="K576" s="2" t="s">
        <v>65</v>
      </c>
      <c r="L576" s="2" t="s">
        <v>1356</v>
      </c>
      <c r="M576" s="2" t="s">
        <v>67</v>
      </c>
      <c r="N576" s="2" t="s">
        <v>143</v>
      </c>
      <c r="O576" s="2" t="s">
        <v>94</v>
      </c>
      <c r="P576" s="2" t="s">
        <v>68</v>
      </c>
      <c r="Q576" s="2" t="s">
        <v>86</v>
      </c>
      <c r="R576" s="2" t="s">
        <v>70</v>
      </c>
      <c r="S576" s="2" t="s">
        <v>59</v>
      </c>
      <c r="T576" s="2" t="s">
        <v>87</v>
      </c>
      <c r="U576" s="2" t="s">
        <v>59</v>
      </c>
      <c r="V576" s="2" t="s">
        <v>72</v>
      </c>
    </row>
    <row r="577" spans="1:22" ht="45" customHeight="1" x14ac:dyDescent="0.35">
      <c r="A577" s="2" t="s">
        <v>2569</v>
      </c>
      <c r="B577" s="2" t="s">
        <v>57</v>
      </c>
      <c r="C577" s="2" t="s">
        <v>58</v>
      </c>
      <c r="D577" s="2" t="s">
        <v>59</v>
      </c>
      <c r="E577" s="2" t="s">
        <v>78</v>
      </c>
      <c r="F577" s="2" t="s">
        <v>490</v>
      </c>
      <c r="G577" s="2" t="s">
        <v>94</v>
      </c>
      <c r="H577" s="2" t="s">
        <v>2570</v>
      </c>
      <c r="I577" s="2" t="s">
        <v>2571</v>
      </c>
      <c r="J577" s="2" t="s">
        <v>2572</v>
      </c>
      <c r="K577" s="2" t="s">
        <v>65</v>
      </c>
      <c r="L577" s="2" t="s">
        <v>2573</v>
      </c>
      <c r="M577" s="2" t="s">
        <v>67</v>
      </c>
      <c r="N577" s="2" t="s">
        <v>7</v>
      </c>
      <c r="O577" s="2" t="s">
        <v>94</v>
      </c>
      <c r="P577" s="2" t="s">
        <v>68</v>
      </c>
      <c r="Q577" s="2" t="s">
        <v>86</v>
      </c>
      <c r="R577" s="2" t="s">
        <v>70</v>
      </c>
      <c r="S577" s="2" t="s">
        <v>59</v>
      </c>
      <c r="T577" s="2" t="s">
        <v>87</v>
      </c>
      <c r="U577" s="2" t="s">
        <v>59</v>
      </c>
      <c r="V577" s="2" t="s">
        <v>72</v>
      </c>
    </row>
    <row r="578" spans="1:22" ht="45" customHeight="1" x14ac:dyDescent="0.35">
      <c r="A578" s="2" t="s">
        <v>2574</v>
      </c>
      <c r="B578" s="2" t="s">
        <v>57</v>
      </c>
      <c r="C578" s="2" t="s">
        <v>58</v>
      </c>
      <c r="D578" s="2" t="s">
        <v>59</v>
      </c>
      <c r="E578" s="2" t="s">
        <v>78</v>
      </c>
      <c r="F578" s="2" t="s">
        <v>490</v>
      </c>
      <c r="G578" s="2" t="s">
        <v>233</v>
      </c>
      <c r="H578" s="2" t="s">
        <v>2575</v>
      </c>
      <c r="I578" s="2" t="s">
        <v>2575</v>
      </c>
      <c r="J578" s="2" t="s">
        <v>894</v>
      </c>
      <c r="K578" s="2" t="s">
        <v>65</v>
      </c>
      <c r="L578" s="2" t="s">
        <v>147</v>
      </c>
      <c r="M578" s="2" t="s">
        <v>67</v>
      </c>
      <c r="N578" s="2" t="s">
        <v>94</v>
      </c>
      <c r="O578" s="2" t="s">
        <v>233</v>
      </c>
      <c r="P578" s="2" t="s">
        <v>68</v>
      </c>
      <c r="Q578" s="2" t="s">
        <v>387</v>
      </c>
      <c r="R578" s="2" t="s">
        <v>70</v>
      </c>
      <c r="S578" s="2" t="s">
        <v>59</v>
      </c>
      <c r="T578" s="2" t="s">
        <v>388</v>
      </c>
      <c r="U578" s="2" t="s">
        <v>59</v>
      </c>
      <c r="V578" s="2" t="s">
        <v>72</v>
      </c>
    </row>
    <row r="579" spans="1:22" ht="45" customHeight="1" x14ac:dyDescent="0.35">
      <c r="A579" s="2" t="s">
        <v>2576</v>
      </c>
      <c r="B579" s="2" t="s">
        <v>57</v>
      </c>
      <c r="C579" s="2" t="s">
        <v>58</v>
      </c>
      <c r="D579" s="2" t="s">
        <v>59</v>
      </c>
      <c r="E579" s="2" t="s">
        <v>78</v>
      </c>
      <c r="F579" s="2" t="s">
        <v>1072</v>
      </c>
      <c r="G579" s="2" t="s">
        <v>2577</v>
      </c>
      <c r="H579" s="2" t="s">
        <v>2578</v>
      </c>
      <c r="I579" s="2" t="s">
        <v>2579</v>
      </c>
      <c r="J579" s="2" t="s">
        <v>2580</v>
      </c>
      <c r="K579" s="2" t="s">
        <v>65</v>
      </c>
      <c r="L579" s="2" t="s">
        <v>2276</v>
      </c>
      <c r="M579" s="2" t="s">
        <v>67</v>
      </c>
      <c r="N579" s="2" t="s">
        <v>94</v>
      </c>
      <c r="O579" s="2" t="s">
        <v>2577</v>
      </c>
      <c r="P579" s="2" t="s">
        <v>68</v>
      </c>
      <c r="Q579" s="2" t="s">
        <v>1078</v>
      </c>
      <c r="R579" s="2" t="s">
        <v>70</v>
      </c>
      <c r="S579" s="2" t="s">
        <v>59</v>
      </c>
      <c r="T579" s="2" t="s">
        <v>253</v>
      </c>
      <c r="U579" s="2" t="s">
        <v>59</v>
      </c>
      <c r="V579" s="2" t="s">
        <v>72</v>
      </c>
    </row>
    <row r="580" spans="1:22" ht="45" customHeight="1" x14ac:dyDescent="0.35">
      <c r="A580" s="2" t="s">
        <v>2581</v>
      </c>
      <c r="B580" s="2" t="s">
        <v>57</v>
      </c>
      <c r="C580" s="2" t="s">
        <v>58</v>
      </c>
      <c r="D580" s="2" t="s">
        <v>59</v>
      </c>
      <c r="E580" s="2" t="s">
        <v>78</v>
      </c>
      <c r="F580" s="2" t="s">
        <v>1918</v>
      </c>
      <c r="G580" s="2" t="s">
        <v>801</v>
      </c>
      <c r="H580" s="2" t="s">
        <v>2582</v>
      </c>
      <c r="I580" s="2" t="s">
        <v>2583</v>
      </c>
      <c r="J580" s="2" t="s">
        <v>2582</v>
      </c>
      <c r="K580" s="2" t="s">
        <v>65</v>
      </c>
      <c r="L580" s="2" t="s">
        <v>2584</v>
      </c>
      <c r="M580" s="2" t="s">
        <v>67</v>
      </c>
      <c r="N580" s="2" t="s">
        <v>94</v>
      </c>
      <c r="O580" s="2" t="s">
        <v>801</v>
      </c>
      <c r="P580" s="2" t="s">
        <v>68</v>
      </c>
      <c r="Q580" s="2" t="s">
        <v>2585</v>
      </c>
      <c r="R580" s="2" t="s">
        <v>70</v>
      </c>
      <c r="S580" s="2" t="s">
        <v>59</v>
      </c>
      <c r="T580" s="2" t="s">
        <v>1924</v>
      </c>
      <c r="U580" s="2" t="s">
        <v>59</v>
      </c>
      <c r="V580" s="2" t="s">
        <v>72</v>
      </c>
    </row>
    <row r="581" spans="1:22" ht="45" customHeight="1" x14ac:dyDescent="0.35">
      <c r="A581" s="2" t="s">
        <v>2586</v>
      </c>
      <c r="B581" s="2" t="s">
        <v>57</v>
      </c>
      <c r="C581" s="2" t="s">
        <v>58</v>
      </c>
      <c r="D581" s="2" t="s">
        <v>59</v>
      </c>
      <c r="E581" s="2" t="s">
        <v>78</v>
      </c>
      <c r="F581" s="2" t="s">
        <v>1072</v>
      </c>
      <c r="G581" s="2" t="s">
        <v>2587</v>
      </c>
      <c r="H581" s="2" t="s">
        <v>2588</v>
      </c>
      <c r="I581" s="2" t="s">
        <v>2589</v>
      </c>
      <c r="J581" s="2" t="s">
        <v>2590</v>
      </c>
      <c r="K581" s="2" t="s">
        <v>65</v>
      </c>
      <c r="L581" s="2" t="s">
        <v>84</v>
      </c>
      <c r="M581" s="2" t="s">
        <v>67</v>
      </c>
      <c r="N581" s="2" t="s">
        <v>94</v>
      </c>
      <c r="O581" s="2" t="s">
        <v>2587</v>
      </c>
      <c r="P581" s="2" t="s">
        <v>68</v>
      </c>
      <c r="Q581" s="2" t="s">
        <v>2385</v>
      </c>
      <c r="R581" s="2" t="s">
        <v>70</v>
      </c>
      <c r="S581" s="2" t="s">
        <v>59</v>
      </c>
      <c r="T581" s="2" t="s">
        <v>388</v>
      </c>
      <c r="U581" s="2" t="s">
        <v>59</v>
      </c>
      <c r="V581" s="2" t="s">
        <v>72</v>
      </c>
    </row>
    <row r="582" spans="1:22" ht="45" customHeight="1" x14ac:dyDescent="0.35">
      <c r="A582" s="2" t="s">
        <v>2591</v>
      </c>
      <c r="B582" s="2" t="s">
        <v>57</v>
      </c>
      <c r="C582" s="2" t="s">
        <v>58</v>
      </c>
      <c r="D582" s="2" t="s">
        <v>59</v>
      </c>
      <c r="E582" s="2" t="s">
        <v>78</v>
      </c>
      <c r="F582" s="2" t="s">
        <v>1072</v>
      </c>
      <c r="G582" s="2" t="s">
        <v>1593</v>
      </c>
      <c r="H582" s="2" t="s">
        <v>2592</v>
      </c>
      <c r="I582" s="2" t="s">
        <v>2593</v>
      </c>
      <c r="J582" s="2" t="s">
        <v>2594</v>
      </c>
      <c r="K582" s="2" t="s">
        <v>65</v>
      </c>
      <c r="L582" s="2" t="s">
        <v>84</v>
      </c>
      <c r="M582" s="2" t="s">
        <v>67</v>
      </c>
      <c r="N582" s="2" t="s">
        <v>94</v>
      </c>
      <c r="O582" s="2" t="s">
        <v>1593</v>
      </c>
      <c r="P582" s="2" t="s">
        <v>68</v>
      </c>
      <c r="Q582" s="2" t="s">
        <v>2385</v>
      </c>
      <c r="R582" s="2" t="s">
        <v>70</v>
      </c>
      <c r="S582" s="2" t="s">
        <v>59</v>
      </c>
      <c r="T582" s="2" t="s">
        <v>388</v>
      </c>
      <c r="U582" s="2" t="s">
        <v>59</v>
      </c>
      <c r="V582" s="2" t="s">
        <v>72</v>
      </c>
    </row>
    <row r="583" spans="1:22" ht="45" customHeight="1" x14ac:dyDescent="0.35">
      <c r="A583" s="2" t="s">
        <v>2595</v>
      </c>
      <c r="B583" s="2" t="s">
        <v>57</v>
      </c>
      <c r="C583" s="2" t="s">
        <v>58</v>
      </c>
      <c r="D583" s="2" t="s">
        <v>59</v>
      </c>
      <c r="E583" s="2" t="s">
        <v>78</v>
      </c>
      <c r="F583" s="2" t="s">
        <v>1072</v>
      </c>
      <c r="G583" s="2" t="s">
        <v>381</v>
      </c>
      <c r="H583" s="2" t="s">
        <v>2596</v>
      </c>
      <c r="I583" s="2" t="s">
        <v>2597</v>
      </c>
      <c r="J583" s="2" t="s">
        <v>2598</v>
      </c>
      <c r="K583" s="2" t="s">
        <v>65</v>
      </c>
      <c r="L583" s="2" t="s">
        <v>84</v>
      </c>
      <c r="M583" s="2" t="s">
        <v>67</v>
      </c>
      <c r="N583" s="2" t="s">
        <v>94</v>
      </c>
      <c r="O583" s="2" t="s">
        <v>381</v>
      </c>
      <c r="P583" s="2" t="s">
        <v>68</v>
      </c>
      <c r="Q583" s="2" t="s">
        <v>2385</v>
      </c>
      <c r="R583" s="2" t="s">
        <v>70</v>
      </c>
      <c r="S583" s="2" t="s">
        <v>59</v>
      </c>
      <c r="T583" s="2" t="s">
        <v>388</v>
      </c>
      <c r="U583" s="2" t="s">
        <v>59</v>
      </c>
      <c r="V583" s="2" t="s">
        <v>72</v>
      </c>
    </row>
    <row r="584" spans="1:22" ht="45" customHeight="1" x14ac:dyDescent="0.35">
      <c r="A584" s="2" t="s">
        <v>2599</v>
      </c>
      <c r="B584" s="2" t="s">
        <v>57</v>
      </c>
      <c r="C584" s="2" t="s">
        <v>58</v>
      </c>
      <c r="D584" s="2" t="s">
        <v>59</v>
      </c>
      <c r="E584" s="2" t="s">
        <v>101</v>
      </c>
      <c r="F584" s="2" t="s">
        <v>102</v>
      </c>
      <c r="G584" s="2" t="s">
        <v>94</v>
      </c>
      <c r="H584" s="2" t="s">
        <v>2600</v>
      </c>
      <c r="I584" s="2" t="s">
        <v>2601</v>
      </c>
      <c r="J584" s="2" t="s">
        <v>2602</v>
      </c>
      <c r="K584" s="2" t="s">
        <v>135</v>
      </c>
      <c r="L584" s="2" t="s">
        <v>147</v>
      </c>
      <c r="M584" s="2" t="s">
        <v>67</v>
      </c>
      <c r="N584" s="2" t="s">
        <v>94</v>
      </c>
      <c r="O584" s="2" t="s">
        <v>94</v>
      </c>
      <c r="P584" s="2" t="s">
        <v>68</v>
      </c>
      <c r="Q584" s="2" t="s">
        <v>2335</v>
      </c>
      <c r="R584" s="2" t="s">
        <v>70</v>
      </c>
      <c r="S584" s="2" t="s">
        <v>59</v>
      </c>
      <c r="T584" s="2" t="s">
        <v>2336</v>
      </c>
      <c r="U584" s="2" t="s">
        <v>59</v>
      </c>
      <c r="V584" s="2" t="s">
        <v>72</v>
      </c>
    </row>
    <row r="585" spans="1:22" ht="45" customHeight="1" x14ac:dyDescent="0.35">
      <c r="A585" s="2" t="s">
        <v>2603</v>
      </c>
      <c r="B585" s="2" t="s">
        <v>57</v>
      </c>
      <c r="C585" s="2" t="s">
        <v>58</v>
      </c>
      <c r="D585" s="2" t="s">
        <v>59</v>
      </c>
      <c r="E585" s="2" t="s">
        <v>101</v>
      </c>
      <c r="F585" s="2" t="s">
        <v>102</v>
      </c>
      <c r="G585" s="2" t="s">
        <v>194</v>
      </c>
      <c r="H585" s="2" t="s">
        <v>2604</v>
      </c>
      <c r="I585" s="2" t="s">
        <v>2605</v>
      </c>
      <c r="J585" s="2" t="s">
        <v>2606</v>
      </c>
      <c r="K585" s="2" t="s">
        <v>121</v>
      </c>
      <c r="L585" s="2" t="s">
        <v>147</v>
      </c>
      <c r="M585" s="2" t="s">
        <v>67</v>
      </c>
      <c r="N585" s="2" t="s">
        <v>94</v>
      </c>
      <c r="O585" s="2" t="s">
        <v>194</v>
      </c>
      <c r="P585" s="2" t="s">
        <v>68</v>
      </c>
      <c r="Q585" s="2" t="s">
        <v>2335</v>
      </c>
      <c r="R585" s="2" t="s">
        <v>70</v>
      </c>
      <c r="S585" s="2" t="s">
        <v>59</v>
      </c>
      <c r="T585" s="2" t="s">
        <v>2336</v>
      </c>
      <c r="U585" s="2" t="s">
        <v>59</v>
      </c>
      <c r="V585" s="2" t="s">
        <v>72</v>
      </c>
    </row>
    <row r="586" spans="1:22" ht="45" customHeight="1" x14ac:dyDescent="0.35">
      <c r="A586" s="2" t="s">
        <v>2607</v>
      </c>
      <c r="B586" s="2" t="s">
        <v>57</v>
      </c>
      <c r="C586" s="2" t="s">
        <v>58</v>
      </c>
      <c r="D586" s="2" t="s">
        <v>59</v>
      </c>
      <c r="E586" s="2" t="s">
        <v>101</v>
      </c>
      <c r="F586" s="2" t="s">
        <v>102</v>
      </c>
      <c r="G586" s="2" t="s">
        <v>6</v>
      </c>
      <c r="H586" s="2" t="s">
        <v>2608</v>
      </c>
      <c r="I586" s="2" t="s">
        <v>2609</v>
      </c>
      <c r="J586" s="2" t="s">
        <v>2608</v>
      </c>
      <c r="K586" s="2" t="s">
        <v>65</v>
      </c>
      <c r="L586" s="2" t="s">
        <v>2610</v>
      </c>
      <c r="M586" s="2" t="s">
        <v>67</v>
      </c>
      <c r="N586" s="2" t="s">
        <v>94</v>
      </c>
      <c r="O586" s="2" t="s">
        <v>6</v>
      </c>
      <c r="P586" s="2" t="s">
        <v>68</v>
      </c>
      <c r="Q586" s="2" t="s">
        <v>2335</v>
      </c>
      <c r="R586" s="2" t="s">
        <v>70</v>
      </c>
      <c r="S586" s="2" t="s">
        <v>59</v>
      </c>
      <c r="T586" s="2" t="s">
        <v>2336</v>
      </c>
      <c r="U586" s="2" t="s">
        <v>59</v>
      </c>
      <c r="V586" s="2" t="s">
        <v>72</v>
      </c>
    </row>
    <row r="587" spans="1:22" ht="45" customHeight="1" x14ac:dyDescent="0.35">
      <c r="A587" s="2" t="s">
        <v>2611</v>
      </c>
      <c r="B587" s="2" t="s">
        <v>57</v>
      </c>
      <c r="C587" s="2" t="s">
        <v>58</v>
      </c>
      <c r="D587" s="2" t="s">
        <v>59</v>
      </c>
      <c r="E587" s="2" t="s">
        <v>101</v>
      </c>
      <c r="F587" s="2" t="s">
        <v>529</v>
      </c>
      <c r="G587" s="2" t="s">
        <v>94</v>
      </c>
      <c r="H587" s="2" t="s">
        <v>2612</v>
      </c>
      <c r="I587" s="2" t="s">
        <v>2613</v>
      </c>
      <c r="J587" s="2" t="s">
        <v>2614</v>
      </c>
      <c r="K587" s="2" t="s">
        <v>65</v>
      </c>
      <c r="L587" s="2" t="s">
        <v>2615</v>
      </c>
      <c r="M587" s="2" t="s">
        <v>67</v>
      </c>
      <c r="N587" s="2" t="s">
        <v>94</v>
      </c>
      <c r="O587" s="2" t="s">
        <v>94</v>
      </c>
      <c r="P587" s="2" t="s">
        <v>68</v>
      </c>
      <c r="Q587" s="2" t="s">
        <v>303</v>
      </c>
      <c r="R587" s="2" t="s">
        <v>70</v>
      </c>
      <c r="S587" s="2" t="s">
        <v>59</v>
      </c>
      <c r="T587" s="2" t="s">
        <v>304</v>
      </c>
      <c r="U587" s="2" t="s">
        <v>59</v>
      </c>
      <c r="V587" s="2" t="s">
        <v>72</v>
      </c>
    </row>
    <row r="588" spans="1:22" ht="45" customHeight="1" x14ac:dyDescent="0.35">
      <c r="A588" s="2" t="s">
        <v>2616</v>
      </c>
      <c r="B588" s="2" t="s">
        <v>57</v>
      </c>
      <c r="C588" s="2" t="s">
        <v>58</v>
      </c>
      <c r="D588" s="2" t="s">
        <v>59</v>
      </c>
      <c r="E588" s="2" t="s">
        <v>101</v>
      </c>
      <c r="F588" s="2" t="s">
        <v>529</v>
      </c>
      <c r="G588" s="2" t="s">
        <v>94</v>
      </c>
      <c r="H588" s="2" t="s">
        <v>2617</v>
      </c>
      <c r="I588" s="2" t="s">
        <v>2618</v>
      </c>
      <c r="J588" s="2" t="s">
        <v>2619</v>
      </c>
      <c r="K588" s="2" t="s">
        <v>121</v>
      </c>
      <c r="L588" s="2" t="s">
        <v>147</v>
      </c>
      <c r="M588" s="2" t="s">
        <v>67</v>
      </c>
      <c r="N588" s="2" t="s">
        <v>94</v>
      </c>
      <c r="O588" s="2" t="s">
        <v>94</v>
      </c>
      <c r="P588" s="2" t="s">
        <v>68</v>
      </c>
      <c r="Q588" s="2" t="s">
        <v>1154</v>
      </c>
      <c r="R588" s="2" t="s">
        <v>70</v>
      </c>
      <c r="S588" s="2" t="s">
        <v>59</v>
      </c>
      <c r="T588" s="2" t="s">
        <v>304</v>
      </c>
      <c r="U588" s="2" t="s">
        <v>59</v>
      </c>
      <c r="V588" s="2" t="s">
        <v>72</v>
      </c>
    </row>
    <row r="589" spans="1:22" ht="45" customHeight="1" x14ac:dyDescent="0.35">
      <c r="A589" s="2" t="s">
        <v>2620</v>
      </c>
      <c r="B589" s="2" t="s">
        <v>57</v>
      </c>
      <c r="C589" s="2" t="s">
        <v>58</v>
      </c>
      <c r="D589" s="2" t="s">
        <v>59</v>
      </c>
      <c r="E589" s="2" t="s">
        <v>101</v>
      </c>
      <c r="F589" s="2" t="s">
        <v>529</v>
      </c>
      <c r="G589" s="2" t="s">
        <v>94</v>
      </c>
      <c r="H589" s="2" t="s">
        <v>2621</v>
      </c>
      <c r="I589" s="2" t="s">
        <v>2622</v>
      </c>
      <c r="J589" s="2" t="s">
        <v>2623</v>
      </c>
      <c r="K589" s="2" t="s">
        <v>121</v>
      </c>
      <c r="L589" s="2" t="s">
        <v>147</v>
      </c>
      <c r="M589" s="2" t="s">
        <v>67</v>
      </c>
      <c r="N589" s="2" t="s">
        <v>94</v>
      </c>
      <c r="O589" s="2" t="s">
        <v>94</v>
      </c>
      <c r="P589" s="2" t="s">
        <v>68</v>
      </c>
      <c r="Q589" s="2" t="s">
        <v>1154</v>
      </c>
      <c r="R589" s="2" t="s">
        <v>70</v>
      </c>
      <c r="S589" s="2" t="s">
        <v>59</v>
      </c>
      <c r="T589" s="2" t="s">
        <v>304</v>
      </c>
      <c r="U589" s="2" t="s">
        <v>59</v>
      </c>
      <c r="V589" s="2" t="s">
        <v>72</v>
      </c>
    </row>
    <row r="590" spans="1:22" ht="45" customHeight="1" x14ac:dyDescent="0.35">
      <c r="A590" s="2" t="s">
        <v>2624</v>
      </c>
      <c r="B590" s="2" t="s">
        <v>57</v>
      </c>
      <c r="C590" s="2" t="s">
        <v>58</v>
      </c>
      <c r="D590" s="2" t="s">
        <v>59</v>
      </c>
      <c r="E590" s="2" t="s">
        <v>192</v>
      </c>
      <c r="F590" s="2" t="s">
        <v>270</v>
      </c>
      <c r="G590" s="2" t="s">
        <v>194</v>
      </c>
      <c r="H590" s="2" t="s">
        <v>2625</v>
      </c>
      <c r="I590" s="2" t="s">
        <v>2626</v>
      </c>
      <c r="J590" s="2" t="s">
        <v>2627</v>
      </c>
      <c r="K590" s="2" t="s">
        <v>121</v>
      </c>
      <c r="L590" s="2" t="s">
        <v>147</v>
      </c>
      <c r="M590" s="2" t="s">
        <v>67</v>
      </c>
      <c r="N590" s="2" t="s">
        <v>94</v>
      </c>
      <c r="O590" s="2" t="s">
        <v>194</v>
      </c>
      <c r="P590" s="2" t="s">
        <v>68</v>
      </c>
      <c r="Q590" s="2" t="s">
        <v>1271</v>
      </c>
      <c r="R590" s="2" t="s">
        <v>70</v>
      </c>
      <c r="S590" s="2" t="s">
        <v>59</v>
      </c>
      <c r="T590" s="2" t="s">
        <v>277</v>
      </c>
      <c r="U590" s="2" t="s">
        <v>59</v>
      </c>
      <c r="V590" s="2" t="s">
        <v>72</v>
      </c>
    </row>
    <row r="591" spans="1:22" ht="45" customHeight="1" x14ac:dyDescent="0.35">
      <c r="A591" s="2" t="s">
        <v>2628</v>
      </c>
      <c r="B591" s="2" t="s">
        <v>57</v>
      </c>
      <c r="C591" s="2" t="s">
        <v>58</v>
      </c>
      <c r="D591" s="2" t="s">
        <v>59</v>
      </c>
      <c r="E591" s="2" t="s">
        <v>192</v>
      </c>
      <c r="F591" s="2" t="s">
        <v>270</v>
      </c>
      <c r="G591" s="2" t="s">
        <v>194</v>
      </c>
      <c r="H591" s="2" t="s">
        <v>2629</v>
      </c>
      <c r="I591" s="2" t="s">
        <v>2630</v>
      </c>
      <c r="J591" s="2" t="s">
        <v>2631</v>
      </c>
      <c r="K591" s="2" t="s">
        <v>121</v>
      </c>
      <c r="L591" s="2" t="s">
        <v>2632</v>
      </c>
      <c r="M591" s="2" t="s">
        <v>67</v>
      </c>
      <c r="N591" s="2" t="s">
        <v>94</v>
      </c>
      <c r="O591" s="2" t="s">
        <v>194</v>
      </c>
      <c r="P591" s="2" t="s">
        <v>68</v>
      </c>
      <c r="Q591" s="2" t="s">
        <v>1271</v>
      </c>
      <c r="R591" s="2" t="s">
        <v>70</v>
      </c>
      <c r="S591" s="2" t="s">
        <v>59</v>
      </c>
      <c r="T591" s="2" t="s">
        <v>277</v>
      </c>
      <c r="U591" s="2" t="s">
        <v>59</v>
      </c>
      <c r="V591" s="2" t="s">
        <v>72</v>
      </c>
    </row>
    <row r="592" spans="1:22" ht="45" customHeight="1" x14ac:dyDescent="0.35">
      <c r="A592" s="2" t="s">
        <v>2633</v>
      </c>
      <c r="B592" s="2" t="s">
        <v>57</v>
      </c>
      <c r="C592" s="2" t="s">
        <v>58</v>
      </c>
      <c r="D592" s="2" t="s">
        <v>59</v>
      </c>
      <c r="E592" s="2" t="s">
        <v>192</v>
      </c>
      <c r="F592" s="2" t="s">
        <v>602</v>
      </c>
      <c r="G592" s="2" t="s">
        <v>143</v>
      </c>
      <c r="H592" s="2" t="s">
        <v>2634</v>
      </c>
      <c r="I592" s="2" t="s">
        <v>2635</v>
      </c>
      <c r="J592" s="2" t="s">
        <v>2636</v>
      </c>
      <c r="K592" s="2" t="s">
        <v>135</v>
      </c>
      <c r="L592" s="2" t="s">
        <v>147</v>
      </c>
      <c r="M592" s="2" t="s">
        <v>130</v>
      </c>
      <c r="N592" s="2" t="s">
        <v>94</v>
      </c>
      <c r="O592" s="2" t="s">
        <v>143</v>
      </c>
      <c r="P592" s="2" t="s">
        <v>68</v>
      </c>
      <c r="Q592" s="2" t="s">
        <v>1271</v>
      </c>
      <c r="R592" s="2" t="s">
        <v>70</v>
      </c>
      <c r="S592" s="2" t="s">
        <v>59</v>
      </c>
      <c r="T592" s="2" t="s">
        <v>277</v>
      </c>
      <c r="U592" s="2" t="s">
        <v>59</v>
      </c>
      <c r="V592" s="2" t="s">
        <v>72</v>
      </c>
    </row>
    <row r="593" spans="1:22" ht="45" customHeight="1" x14ac:dyDescent="0.35">
      <c r="A593" s="2" t="s">
        <v>2637</v>
      </c>
      <c r="B593" s="2" t="s">
        <v>57</v>
      </c>
      <c r="C593" s="2" t="s">
        <v>58</v>
      </c>
      <c r="D593" s="2" t="s">
        <v>59</v>
      </c>
      <c r="E593" s="2" t="s">
        <v>78</v>
      </c>
      <c r="F593" s="2" t="s">
        <v>1918</v>
      </c>
      <c r="G593" s="2" t="s">
        <v>94</v>
      </c>
      <c r="H593" s="2" t="s">
        <v>2638</v>
      </c>
      <c r="I593" s="2" t="s">
        <v>2639</v>
      </c>
      <c r="J593" s="2" t="s">
        <v>2640</v>
      </c>
      <c r="K593" s="2" t="s">
        <v>121</v>
      </c>
      <c r="L593" s="2" t="s">
        <v>147</v>
      </c>
      <c r="M593" s="2" t="s">
        <v>67</v>
      </c>
      <c r="N593" s="2" t="s">
        <v>94</v>
      </c>
      <c r="O593" s="2" t="s">
        <v>94</v>
      </c>
      <c r="P593" s="2" t="s">
        <v>68</v>
      </c>
      <c r="Q593" s="2" t="s">
        <v>1923</v>
      </c>
      <c r="R593" s="2" t="s">
        <v>70</v>
      </c>
      <c r="S593" s="2" t="s">
        <v>59</v>
      </c>
      <c r="T593" s="2" t="s">
        <v>1924</v>
      </c>
      <c r="U593" s="2" t="s">
        <v>59</v>
      </c>
      <c r="V593" s="2" t="s">
        <v>72</v>
      </c>
    </row>
    <row r="594" spans="1:22" ht="45" customHeight="1" x14ac:dyDescent="0.35">
      <c r="A594" s="2" t="s">
        <v>2641</v>
      </c>
      <c r="B594" s="2" t="s">
        <v>57</v>
      </c>
      <c r="C594" s="2" t="s">
        <v>58</v>
      </c>
      <c r="D594" s="2" t="s">
        <v>59</v>
      </c>
      <c r="E594" s="2" t="s">
        <v>78</v>
      </c>
      <c r="F594" s="2" t="s">
        <v>1918</v>
      </c>
      <c r="G594" s="2" t="s">
        <v>94</v>
      </c>
      <c r="H594" s="2" t="s">
        <v>2642</v>
      </c>
      <c r="I594" s="2" t="s">
        <v>2643</v>
      </c>
      <c r="J594" s="2" t="s">
        <v>2644</v>
      </c>
      <c r="K594" s="2" t="s">
        <v>121</v>
      </c>
      <c r="L594" s="2" t="s">
        <v>147</v>
      </c>
      <c r="M594" s="2" t="s">
        <v>67</v>
      </c>
      <c r="N594" s="2" t="s">
        <v>94</v>
      </c>
      <c r="O594" s="2" t="s">
        <v>94</v>
      </c>
      <c r="P594" s="2" t="s">
        <v>68</v>
      </c>
      <c r="Q594" s="2" t="s">
        <v>1923</v>
      </c>
      <c r="R594" s="2" t="s">
        <v>70</v>
      </c>
      <c r="S594" s="2" t="s">
        <v>59</v>
      </c>
      <c r="T594" s="2" t="s">
        <v>1924</v>
      </c>
      <c r="U594" s="2" t="s">
        <v>59</v>
      </c>
      <c r="V594" s="2" t="s">
        <v>72</v>
      </c>
    </row>
    <row r="595" spans="1:22" ht="45" customHeight="1" x14ac:dyDescent="0.35">
      <c r="A595" s="2" t="s">
        <v>2645</v>
      </c>
      <c r="B595" s="2" t="s">
        <v>57</v>
      </c>
      <c r="C595" s="2" t="s">
        <v>58</v>
      </c>
      <c r="D595" s="2" t="s">
        <v>59</v>
      </c>
      <c r="E595" s="2" t="s">
        <v>78</v>
      </c>
      <c r="F595" s="2" t="s">
        <v>1918</v>
      </c>
      <c r="G595" s="2" t="s">
        <v>194</v>
      </c>
      <c r="H595" s="2" t="s">
        <v>2646</v>
      </c>
      <c r="I595" s="2" t="s">
        <v>2647</v>
      </c>
      <c r="J595" s="2" t="s">
        <v>2648</v>
      </c>
      <c r="K595" s="2" t="s">
        <v>121</v>
      </c>
      <c r="L595" s="2" t="s">
        <v>147</v>
      </c>
      <c r="M595" s="2" t="s">
        <v>67</v>
      </c>
      <c r="N595" s="2" t="s">
        <v>94</v>
      </c>
      <c r="O595" s="2" t="s">
        <v>194</v>
      </c>
      <c r="P595" s="2" t="s">
        <v>68</v>
      </c>
      <c r="Q595" s="2" t="s">
        <v>1923</v>
      </c>
      <c r="R595" s="2" t="s">
        <v>70</v>
      </c>
      <c r="S595" s="2" t="s">
        <v>59</v>
      </c>
      <c r="T595" s="2" t="s">
        <v>1924</v>
      </c>
      <c r="U595" s="2" t="s">
        <v>59</v>
      </c>
      <c r="V595" s="2" t="s">
        <v>72</v>
      </c>
    </row>
    <row r="596" spans="1:22" ht="45" customHeight="1" x14ac:dyDescent="0.35">
      <c r="A596" s="2" t="s">
        <v>2649</v>
      </c>
      <c r="B596" s="2" t="s">
        <v>57</v>
      </c>
      <c r="C596" s="2" t="s">
        <v>58</v>
      </c>
      <c r="D596" s="2" t="s">
        <v>59</v>
      </c>
      <c r="E596" s="2" t="s">
        <v>101</v>
      </c>
      <c r="F596" s="2" t="s">
        <v>2438</v>
      </c>
      <c r="G596" s="2" t="s">
        <v>94</v>
      </c>
      <c r="H596" s="2" t="s">
        <v>2650</v>
      </c>
      <c r="I596" s="2" t="s">
        <v>2651</v>
      </c>
      <c r="J596" s="2" t="s">
        <v>2650</v>
      </c>
      <c r="K596" s="2" t="s">
        <v>65</v>
      </c>
      <c r="L596" s="2" t="s">
        <v>147</v>
      </c>
      <c r="M596" s="2" t="s">
        <v>67</v>
      </c>
      <c r="N596" s="2" t="s">
        <v>94</v>
      </c>
      <c r="O596" s="2" t="s">
        <v>94</v>
      </c>
      <c r="P596" s="2" t="s">
        <v>68</v>
      </c>
      <c r="Q596" s="2" t="s">
        <v>2199</v>
      </c>
      <c r="R596" s="2" t="s">
        <v>70</v>
      </c>
      <c r="S596" s="2" t="s">
        <v>59</v>
      </c>
      <c r="T596" s="2" t="s">
        <v>343</v>
      </c>
      <c r="U596" s="2" t="s">
        <v>59</v>
      </c>
      <c r="V596" s="2" t="s">
        <v>72</v>
      </c>
    </row>
    <row r="597" spans="1:22" ht="45" customHeight="1" x14ac:dyDescent="0.35">
      <c r="A597" s="2" t="s">
        <v>2652</v>
      </c>
      <c r="B597" s="2" t="s">
        <v>57</v>
      </c>
      <c r="C597" s="2" t="s">
        <v>58</v>
      </c>
      <c r="D597" s="2" t="s">
        <v>59</v>
      </c>
      <c r="E597" s="2" t="s">
        <v>101</v>
      </c>
      <c r="F597" s="2" t="s">
        <v>674</v>
      </c>
      <c r="G597" s="2" t="s">
        <v>94</v>
      </c>
      <c r="H597" s="2" t="s">
        <v>2653</v>
      </c>
      <c r="I597" s="2" t="s">
        <v>2654</v>
      </c>
      <c r="J597" s="2" t="s">
        <v>2655</v>
      </c>
      <c r="K597" s="2" t="s">
        <v>121</v>
      </c>
      <c r="L597" s="2" t="s">
        <v>147</v>
      </c>
      <c r="M597" s="2" t="s">
        <v>67</v>
      </c>
      <c r="N597" s="2" t="s">
        <v>94</v>
      </c>
      <c r="O597" s="2" t="s">
        <v>94</v>
      </c>
      <c r="P597" s="2" t="s">
        <v>68</v>
      </c>
      <c r="Q597" s="2" t="s">
        <v>2199</v>
      </c>
      <c r="R597" s="2" t="s">
        <v>70</v>
      </c>
      <c r="S597" s="2" t="s">
        <v>59</v>
      </c>
      <c r="T597" s="2" t="s">
        <v>343</v>
      </c>
      <c r="U597" s="2" t="s">
        <v>59</v>
      </c>
      <c r="V597" s="2" t="s">
        <v>72</v>
      </c>
    </row>
    <row r="598" spans="1:22" ht="45" customHeight="1" x14ac:dyDescent="0.35">
      <c r="A598" s="2" t="s">
        <v>2656</v>
      </c>
      <c r="B598" s="2" t="s">
        <v>57</v>
      </c>
      <c r="C598" s="2" t="s">
        <v>58</v>
      </c>
      <c r="D598" s="2" t="s">
        <v>59</v>
      </c>
      <c r="E598" s="2" t="s">
        <v>101</v>
      </c>
      <c r="F598" s="2" t="s">
        <v>674</v>
      </c>
      <c r="G598" s="2" t="s">
        <v>94</v>
      </c>
      <c r="H598" s="2" t="s">
        <v>2657</v>
      </c>
      <c r="I598" s="2" t="s">
        <v>2658</v>
      </c>
      <c r="J598" s="2" t="s">
        <v>2659</v>
      </c>
      <c r="K598" s="2" t="s">
        <v>121</v>
      </c>
      <c r="L598" s="2" t="s">
        <v>147</v>
      </c>
      <c r="M598" s="2" t="s">
        <v>130</v>
      </c>
      <c r="N598" s="2" t="s">
        <v>94</v>
      </c>
      <c r="O598" s="2" t="s">
        <v>94</v>
      </c>
      <c r="P598" s="2" t="s">
        <v>68</v>
      </c>
      <c r="Q598" s="2" t="s">
        <v>2199</v>
      </c>
      <c r="R598" s="2" t="s">
        <v>70</v>
      </c>
      <c r="S598" s="2" t="s">
        <v>59</v>
      </c>
      <c r="T598" s="2" t="s">
        <v>343</v>
      </c>
      <c r="U598" s="2" t="s">
        <v>59</v>
      </c>
      <c r="V598" s="2" t="s">
        <v>72</v>
      </c>
    </row>
    <row r="599" spans="1:22" ht="45" customHeight="1" x14ac:dyDescent="0.35">
      <c r="A599" s="2" t="s">
        <v>2660</v>
      </c>
      <c r="B599" s="2" t="s">
        <v>57</v>
      </c>
      <c r="C599" s="2" t="s">
        <v>58</v>
      </c>
      <c r="D599" s="2" t="s">
        <v>59</v>
      </c>
      <c r="E599" s="2" t="s">
        <v>101</v>
      </c>
      <c r="F599" s="2" t="s">
        <v>1398</v>
      </c>
      <c r="G599" s="2" t="s">
        <v>94</v>
      </c>
      <c r="H599" s="2" t="s">
        <v>2661</v>
      </c>
      <c r="I599" s="2" t="s">
        <v>2662</v>
      </c>
      <c r="J599" s="2" t="s">
        <v>2663</v>
      </c>
      <c r="K599" s="2" t="s">
        <v>121</v>
      </c>
      <c r="L599" s="2" t="s">
        <v>147</v>
      </c>
      <c r="M599" s="2" t="s">
        <v>67</v>
      </c>
      <c r="N599" s="2" t="s">
        <v>94</v>
      </c>
      <c r="O599" s="2" t="s">
        <v>94</v>
      </c>
      <c r="P599" s="2" t="s">
        <v>68</v>
      </c>
      <c r="Q599" s="2" t="s">
        <v>2208</v>
      </c>
      <c r="R599" s="2" t="s">
        <v>70</v>
      </c>
      <c r="S599" s="2" t="s">
        <v>59</v>
      </c>
      <c r="T599" s="2" t="s">
        <v>1586</v>
      </c>
      <c r="U599" s="2" t="s">
        <v>59</v>
      </c>
      <c r="V599" s="2" t="s">
        <v>72</v>
      </c>
    </row>
    <row r="600" spans="1:22" ht="45" customHeight="1" x14ac:dyDescent="0.35">
      <c r="A600" s="2" t="s">
        <v>2664</v>
      </c>
      <c r="B600" s="2" t="s">
        <v>57</v>
      </c>
      <c r="C600" s="2" t="s">
        <v>58</v>
      </c>
      <c r="D600" s="2" t="s">
        <v>59</v>
      </c>
      <c r="E600" s="2" t="s">
        <v>101</v>
      </c>
      <c r="F600" s="2" t="s">
        <v>1398</v>
      </c>
      <c r="G600" s="2" t="s">
        <v>94</v>
      </c>
      <c r="H600" s="2" t="s">
        <v>2665</v>
      </c>
      <c r="I600" s="2" t="s">
        <v>2666</v>
      </c>
      <c r="J600" s="2" t="s">
        <v>2667</v>
      </c>
      <c r="K600" s="2" t="s">
        <v>121</v>
      </c>
      <c r="L600" s="2" t="s">
        <v>147</v>
      </c>
      <c r="M600" s="2" t="s">
        <v>67</v>
      </c>
      <c r="N600" s="2" t="s">
        <v>94</v>
      </c>
      <c r="O600" s="2" t="s">
        <v>94</v>
      </c>
      <c r="P600" s="2" t="s">
        <v>68</v>
      </c>
      <c r="Q600" s="2" t="s">
        <v>2208</v>
      </c>
      <c r="R600" s="2" t="s">
        <v>70</v>
      </c>
      <c r="S600" s="2" t="s">
        <v>59</v>
      </c>
      <c r="T600" s="2" t="s">
        <v>1586</v>
      </c>
      <c r="U600" s="2" t="s">
        <v>59</v>
      </c>
      <c r="V600" s="2" t="s">
        <v>72</v>
      </c>
    </row>
    <row r="601" spans="1:22" ht="45" customHeight="1" x14ac:dyDescent="0.35">
      <c r="A601" s="2" t="s">
        <v>2668</v>
      </c>
      <c r="B601" s="2" t="s">
        <v>57</v>
      </c>
      <c r="C601" s="2" t="s">
        <v>58</v>
      </c>
      <c r="D601" s="2" t="s">
        <v>59</v>
      </c>
      <c r="E601" s="2" t="s">
        <v>101</v>
      </c>
      <c r="F601" s="2" t="s">
        <v>1398</v>
      </c>
      <c r="G601" s="2" t="s">
        <v>94</v>
      </c>
      <c r="H601" s="2" t="s">
        <v>2669</v>
      </c>
      <c r="I601" s="2" t="s">
        <v>2670</v>
      </c>
      <c r="J601" s="2" t="s">
        <v>2671</v>
      </c>
      <c r="K601" s="2" t="s">
        <v>121</v>
      </c>
      <c r="L601" s="2" t="s">
        <v>147</v>
      </c>
      <c r="M601" s="2" t="s">
        <v>67</v>
      </c>
      <c r="N601" s="2" t="s">
        <v>94</v>
      </c>
      <c r="O601" s="2" t="s">
        <v>94</v>
      </c>
      <c r="P601" s="2" t="s">
        <v>68</v>
      </c>
      <c r="Q601" s="2" t="s">
        <v>2208</v>
      </c>
      <c r="R601" s="2" t="s">
        <v>70</v>
      </c>
      <c r="S601" s="2" t="s">
        <v>59</v>
      </c>
      <c r="T601" s="2" t="s">
        <v>1586</v>
      </c>
      <c r="U601" s="2" t="s">
        <v>59</v>
      </c>
      <c r="V601" s="2" t="s">
        <v>72</v>
      </c>
    </row>
    <row r="602" spans="1:22" ht="45" customHeight="1" x14ac:dyDescent="0.35">
      <c r="A602" s="2" t="s">
        <v>2672</v>
      </c>
      <c r="B602" s="2" t="s">
        <v>57</v>
      </c>
      <c r="C602" s="2" t="s">
        <v>58</v>
      </c>
      <c r="D602" s="2" t="s">
        <v>59</v>
      </c>
      <c r="E602" s="2" t="s">
        <v>101</v>
      </c>
      <c r="F602" s="2" t="s">
        <v>1398</v>
      </c>
      <c r="G602" s="2" t="s">
        <v>94</v>
      </c>
      <c r="H602" s="2" t="s">
        <v>2673</v>
      </c>
      <c r="I602" s="2" t="s">
        <v>2674</v>
      </c>
      <c r="J602" s="2" t="s">
        <v>2675</v>
      </c>
      <c r="K602" s="2" t="s">
        <v>121</v>
      </c>
      <c r="L602" s="2" t="s">
        <v>147</v>
      </c>
      <c r="M602" s="2" t="s">
        <v>67</v>
      </c>
      <c r="N602" s="2" t="s">
        <v>94</v>
      </c>
      <c r="O602" s="2" t="s">
        <v>94</v>
      </c>
      <c r="P602" s="2" t="s">
        <v>68</v>
      </c>
      <c r="Q602" s="2" t="s">
        <v>2208</v>
      </c>
      <c r="R602" s="2" t="s">
        <v>70</v>
      </c>
      <c r="S602" s="2" t="s">
        <v>59</v>
      </c>
      <c r="T602" s="2" t="s">
        <v>1586</v>
      </c>
      <c r="U602" s="2" t="s">
        <v>59</v>
      </c>
      <c r="V602" s="2" t="s">
        <v>72</v>
      </c>
    </row>
    <row r="603" spans="1:22" ht="45" customHeight="1" x14ac:dyDescent="0.35">
      <c r="A603" s="2" t="s">
        <v>2676</v>
      </c>
      <c r="B603" s="2" t="s">
        <v>57</v>
      </c>
      <c r="C603" s="2" t="s">
        <v>58</v>
      </c>
      <c r="D603" s="2" t="s">
        <v>59</v>
      </c>
      <c r="E603" s="2" t="s">
        <v>101</v>
      </c>
      <c r="F603" s="2" t="s">
        <v>1398</v>
      </c>
      <c r="G603" s="2" t="s">
        <v>94</v>
      </c>
      <c r="H603" s="2" t="s">
        <v>2677</v>
      </c>
      <c r="I603" s="2" t="s">
        <v>2678</v>
      </c>
      <c r="J603" s="2" t="s">
        <v>2677</v>
      </c>
      <c r="K603" s="2" t="s">
        <v>65</v>
      </c>
      <c r="L603" s="2" t="s">
        <v>2679</v>
      </c>
      <c r="M603" s="2" t="s">
        <v>67</v>
      </c>
      <c r="N603" s="2" t="s">
        <v>94</v>
      </c>
      <c r="O603" s="2" t="s">
        <v>94</v>
      </c>
      <c r="P603" s="2" t="s">
        <v>68</v>
      </c>
      <c r="Q603" s="2" t="s">
        <v>1585</v>
      </c>
      <c r="R603" s="2" t="s">
        <v>70</v>
      </c>
      <c r="S603" s="2" t="s">
        <v>59</v>
      </c>
      <c r="T603" s="2" t="s">
        <v>1586</v>
      </c>
      <c r="U603" s="2" t="s">
        <v>59</v>
      </c>
      <c r="V603" s="2" t="s">
        <v>72</v>
      </c>
    </row>
    <row r="604" spans="1:22" ht="45" customHeight="1" x14ac:dyDescent="0.35">
      <c r="A604" s="2" t="s">
        <v>2680</v>
      </c>
      <c r="B604" s="2" t="s">
        <v>57</v>
      </c>
      <c r="C604" s="2" t="s">
        <v>58</v>
      </c>
      <c r="D604" s="2" t="s">
        <v>59</v>
      </c>
      <c r="E604" s="2" t="s">
        <v>101</v>
      </c>
      <c r="F604" s="2" t="s">
        <v>359</v>
      </c>
      <c r="G604" s="2" t="s">
        <v>94</v>
      </c>
      <c r="H604" s="2" t="s">
        <v>2681</v>
      </c>
      <c r="I604" s="2" t="s">
        <v>2682</v>
      </c>
      <c r="J604" s="2" t="s">
        <v>2683</v>
      </c>
      <c r="K604" s="2" t="s">
        <v>135</v>
      </c>
      <c r="L604" s="2" t="s">
        <v>2681</v>
      </c>
      <c r="M604" s="2" t="s">
        <v>67</v>
      </c>
      <c r="N604" s="2" t="s">
        <v>94</v>
      </c>
      <c r="O604" s="2" t="s">
        <v>94</v>
      </c>
      <c r="P604" s="2" t="s">
        <v>68</v>
      </c>
      <c r="Q604" s="2" t="s">
        <v>364</v>
      </c>
      <c r="R604" s="2" t="s">
        <v>70</v>
      </c>
      <c r="S604" s="2" t="s">
        <v>59</v>
      </c>
      <c r="T604" s="2" t="s">
        <v>365</v>
      </c>
      <c r="U604" s="2" t="s">
        <v>59</v>
      </c>
      <c r="V604" s="2" t="s">
        <v>72</v>
      </c>
    </row>
    <row r="605" spans="1:22" ht="45" customHeight="1" x14ac:dyDescent="0.35">
      <c r="A605" s="2" t="s">
        <v>2684</v>
      </c>
      <c r="B605" s="2" t="s">
        <v>57</v>
      </c>
      <c r="C605" s="2" t="s">
        <v>58</v>
      </c>
      <c r="D605" s="2" t="s">
        <v>59</v>
      </c>
      <c r="E605" s="2" t="s">
        <v>60</v>
      </c>
      <c r="F605" s="2" t="s">
        <v>112</v>
      </c>
      <c r="G605" s="2" t="s">
        <v>143</v>
      </c>
      <c r="H605" s="2" t="s">
        <v>2685</v>
      </c>
      <c r="I605" s="2" t="s">
        <v>2686</v>
      </c>
      <c r="J605" s="2" t="s">
        <v>2685</v>
      </c>
      <c r="K605" s="2" t="s">
        <v>65</v>
      </c>
      <c r="L605" s="2" t="s">
        <v>2687</v>
      </c>
      <c r="M605" s="2" t="s">
        <v>67</v>
      </c>
      <c r="N605" s="2" t="s">
        <v>2688</v>
      </c>
      <c r="O605" s="2" t="s">
        <v>143</v>
      </c>
      <c r="P605" s="2" t="s">
        <v>68</v>
      </c>
      <c r="Q605" s="2" t="s">
        <v>263</v>
      </c>
      <c r="R605" s="2" t="s">
        <v>70</v>
      </c>
      <c r="S605" s="2" t="s">
        <v>59</v>
      </c>
      <c r="T605" s="2" t="s">
        <v>71</v>
      </c>
      <c r="U605" s="2" t="s">
        <v>59</v>
      </c>
      <c r="V605" s="2" t="s">
        <v>72</v>
      </c>
    </row>
    <row r="606" spans="1:22" ht="45" customHeight="1" x14ac:dyDescent="0.35">
      <c r="A606" s="2" t="s">
        <v>2689</v>
      </c>
      <c r="B606" s="2" t="s">
        <v>57</v>
      </c>
      <c r="C606" s="2" t="s">
        <v>58</v>
      </c>
      <c r="D606" s="2" t="s">
        <v>59</v>
      </c>
      <c r="E606" s="2" t="s">
        <v>60</v>
      </c>
      <c r="F606" s="2" t="s">
        <v>61</v>
      </c>
      <c r="G606" s="2" t="s">
        <v>94</v>
      </c>
      <c r="H606" s="2" t="s">
        <v>2690</v>
      </c>
      <c r="I606" s="2" t="s">
        <v>2691</v>
      </c>
      <c r="J606" s="2" t="s">
        <v>2692</v>
      </c>
      <c r="K606" s="2" t="s">
        <v>121</v>
      </c>
      <c r="L606" s="2" t="s">
        <v>511</v>
      </c>
      <c r="M606" s="2" t="s">
        <v>67</v>
      </c>
      <c r="N606" s="2" t="s">
        <v>94</v>
      </c>
      <c r="O606" s="2" t="s">
        <v>94</v>
      </c>
      <c r="P606" s="2" t="s">
        <v>68</v>
      </c>
      <c r="Q606" s="2" t="s">
        <v>263</v>
      </c>
      <c r="R606" s="2" t="s">
        <v>70</v>
      </c>
      <c r="S606" s="2" t="s">
        <v>59</v>
      </c>
      <c r="T606" s="2" t="s">
        <v>71</v>
      </c>
      <c r="U606" s="2" t="s">
        <v>59</v>
      </c>
      <c r="V606" s="2" t="s">
        <v>72</v>
      </c>
    </row>
    <row r="607" spans="1:22" ht="45" customHeight="1" x14ac:dyDescent="0.35">
      <c r="A607" s="2" t="s">
        <v>2693</v>
      </c>
      <c r="B607" s="2" t="s">
        <v>57</v>
      </c>
      <c r="C607" s="2" t="s">
        <v>58</v>
      </c>
      <c r="D607" s="2" t="s">
        <v>59</v>
      </c>
      <c r="E607" s="2" t="s">
        <v>60</v>
      </c>
      <c r="F607" s="2" t="s">
        <v>411</v>
      </c>
      <c r="G607" s="2" t="s">
        <v>2694</v>
      </c>
      <c r="H607" s="2" t="s">
        <v>2695</v>
      </c>
      <c r="I607" s="2" t="s">
        <v>2696</v>
      </c>
      <c r="J607" s="2" t="s">
        <v>2697</v>
      </c>
      <c r="K607" s="2" t="s">
        <v>65</v>
      </c>
      <c r="L607" s="2" t="s">
        <v>2698</v>
      </c>
      <c r="M607" s="2" t="s">
        <v>67</v>
      </c>
      <c r="N607" s="2" t="s">
        <v>143</v>
      </c>
      <c r="O607" s="2" t="s">
        <v>2694</v>
      </c>
      <c r="P607" s="2" t="s">
        <v>68</v>
      </c>
      <c r="Q607" s="2" t="s">
        <v>2699</v>
      </c>
      <c r="R607" s="2" t="s">
        <v>70</v>
      </c>
      <c r="S607" s="2" t="s">
        <v>59</v>
      </c>
      <c r="T607" s="2" t="s">
        <v>416</v>
      </c>
      <c r="U607" s="2" t="s">
        <v>59</v>
      </c>
      <c r="V607" s="2" t="s">
        <v>72</v>
      </c>
    </row>
    <row r="608" spans="1:22" ht="45" customHeight="1" x14ac:dyDescent="0.35">
      <c r="A608" s="2" t="s">
        <v>2700</v>
      </c>
      <c r="B608" s="2" t="s">
        <v>57</v>
      </c>
      <c r="C608" s="2" t="s">
        <v>58</v>
      </c>
      <c r="D608" s="2" t="s">
        <v>59</v>
      </c>
      <c r="E608" s="2" t="s">
        <v>60</v>
      </c>
      <c r="F608" s="2" t="s">
        <v>411</v>
      </c>
      <c r="G608" s="2" t="s">
        <v>2701</v>
      </c>
      <c r="H608" s="2" t="s">
        <v>2702</v>
      </c>
      <c r="I608" s="2" t="s">
        <v>2703</v>
      </c>
      <c r="J608" s="2" t="s">
        <v>2704</v>
      </c>
      <c r="K608" s="2" t="s">
        <v>65</v>
      </c>
      <c r="L608" s="2" t="s">
        <v>2027</v>
      </c>
      <c r="M608" s="2" t="s">
        <v>67</v>
      </c>
      <c r="N608" s="2" t="s">
        <v>2705</v>
      </c>
      <c r="O608" s="2" t="s">
        <v>2701</v>
      </c>
      <c r="P608" s="2" t="s">
        <v>68</v>
      </c>
      <c r="Q608" s="2" t="s">
        <v>415</v>
      </c>
      <c r="R608" s="2" t="s">
        <v>70</v>
      </c>
      <c r="S608" s="2" t="s">
        <v>59</v>
      </c>
      <c r="T608" s="2" t="s">
        <v>416</v>
      </c>
      <c r="U608" s="2" t="s">
        <v>59</v>
      </c>
      <c r="V608" s="2" t="s">
        <v>72</v>
      </c>
    </row>
    <row r="609" spans="1:22" ht="45" customHeight="1" x14ac:dyDescent="0.35">
      <c r="A609" s="2" t="s">
        <v>2706</v>
      </c>
      <c r="B609" s="2" t="s">
        <v>57</v>
      </c>
      <c r="C609" s="2" t="s">
        <v>58</v>
      </c>
      <c r="D609" s="2" t="s">
        <v>59</v>
      </c>
      <c r="E609" s="2" t="s">
        <v>60</v>
      </c>
      <c r="F609" s="2" t="s">
        <v>418</v>
      </c>
      <c r="G609" s="2" t="s">
        <v>2707</v>
      </c>
      <c r="H609" s="2" t="s">
        <v>2708</v>
      </c>
      <c r="I609" s="2" t="s">
        <v>2709</v>
      </c>
      <c r="J609" s="2" t="s">
        <v>2710</v>
      </c>
      <c r="K609" s="2" t="s">
        <v>1934</v>
      </c>
      <c r="L609" s="2" t="s">
        <v>2027</v>
      </c>
      <c r="M609" s="2" t="s">
        <v>67</v>
      </c>
      <c r="N609" s="2" t="s">
        <v>2711</v>
      </c>
      <c r="O609" s="2" t="s">
        <v>2707</v>
      </c>
      <c r="P609" s="2" t="s">
        <v>68</v>
      </c>
      <c r="Q609" s="2" t="s">
        <v>415</v>
      </c>
      <c r="R609" s="2" t="s">
        <v>70</v>
      </c>
      <c r="S609" s="2" t="s">
        <v>59</v>
      </c>
      <c r="T609" s="2" t="s">
        <v>416</v>
      </c>
      <c r="U609" s="2" t="s">
        <v>59</v>
      </c>
      <c r="V609" s="2" t="s">
        <v>72</v>
      </c>
    </row>
    <row r="610" spans="1:22" ht="45" customHeight="1" x14ac:dyDescent="0.35">
      <c r="A610" s="2" t="s">
        <v>2712</v>
      </c>
      <c r="B610" s="2" t="s">
        <v>57</v>
      </c>
      <c r="C610" s="2" t="s">
        <v>58</v>
      </c>
      <c r="D610" s="2" t="s">
        <v>59</v>
      </c>
      <c r="E610" s="2" t="s">
        <v>78</v>
      </c>
      <c r="F610" s="2" t="s">
        <v>490</v>
      </c>
      <c r="G610" s="2" t="s">
        <v>194</v>
      </c>
      <c r="H610" s="2" t="s">
        <v>2713</v>
      </c>
      <c r="I610" s="2" t="s">
        <v>2714</v>
      </c>
      <c r="J610" s="2" t="s">
        <v>2715</v>
      </c>
      <c r="K610" s="2" t="s">
        <v>121</v>
      </c>
      <c r="L610" s="2" t="s">
        <v>147</v>
      </c>
      <c r="M610" s="2" t="s">
        <v>67</v>
      </c>
      <c r="N610" s="2" t="s">
        <v>1036</v>
      </c>
      <c r="O610" s="2" t="s">
        <v>194</v>
      </c>
      <c r="P610" s="2" t="s">
        <v>68</v>
      </c>
      <c r="Q610" s="2" t="s">
        <v>1078</v>
      </c>
      <c r="R610" s="2" t="s">
        <v>70</v>
      </c>
      <c r="S610" s="2" t="s">
        <v>59</v>
      </c>
      <c r="T610" s="2" t="s">
        <v>253</v>
      </c>
      <c r="U610" s="2" t="s">
        <v>59</v>
      </c>
      <c r="V610" s="2" t="s">
        <v>72</v>
      </c>
    </row>
    <row r="611" spans="1:22" ht="45" customHeight="1" x14ac:dyDescent="0.35">
      <c r="A611" s="2" t="s">
        <v>2716</v>
      </c>
      <c r="B611" s="2" t="s">
        <v>57</v>
      </c>
      <c r="C611" s="2" t="s">
        <v>58</v>
      </c>
      <c r="D611" s="2" t="s">
        <v>59</v>
      </c>
      <c r="E611" s="2" t="s">
        <v>78</v>
      </c>
      <c r="F611" s="2" t="s">
        <v>1072</v>
      </c>
      <c r="G611" s="2" t="s">
        <v>2717</v>
      </c>
      <c r="H611" s="2" t="s">
        <v>2718</v>
      </c>
      <c r="I611" s="2" t="s">
        <v>2719</v>
      </c>
      <c r="J611" s="2" t="s">
        <v>2720</v>
      </c>
      <c r="K611" s="2" t="s">
        <v>65</v>
      </c>
      <c r="L611" s="2" t="s">
        <v>147</v>
      </c>
      <c r="M611" s="2" t="s">
        <v>67</v>
      </c>
      <c r="N611" s="2" t="s">
        <v>94</v>
      </c>
      <c r="O611" s="2" t="s">
        <v>2717</v>
      </c>
      <c r="P611" s="2" t="s">
        <v>68</v>
      </c>
      <c r="Q611" s="2" t="s">
        <v>1078</v>
      </c>
      <c r="R611" s="2" t="s">
        <v>70</v>
      </c>
      <c r="S611" s="2" t="s">
        <v>59</v>
      </c>
      <c r="T611" s="2" t="s">
        <v>253</v>
      </c>
      <c r="U611" s="2" t="s">
        <v>59</v>
      </c>
      <c r="V611" s="2" t="s">
        <v>72</v>
      </c>
    </row>
    <row r="612" spans="1:22" ht="45" customHeight="1" x14ac:dyDescent="0.35">
      <c r="A612" s="2" t="s">
        <v>2721</v>
      </c>
      <c r="B612" s="2" t="s">
        <v>57</v>
      </c>
      <c r="C612" s="2" t="s">
        <v>58</v>
      </c>
      <c r="D612" s="2" t="s">
        <v>59</v>
      </c>
      <c r="E612" s="2" t="s">
        <v>192</v>
      </c>
      <c r="F612" s="2" t="s">
        <v>193</v>
      </c>
      <c r="G612" s="2" t="s">
        <v>74</v>
      </c>
      <c r="H612" s="2" t="s">
        <v>2722</v>
      </c>
      <c r="I612" s="2" t="s">
        <v>2723</v>
      </c>
      <c r="J612" s="2" t="s">
        <v>2722</v>
      </c>
      <c r="K612" s="2" t="s">
        <v>65</v>
      </c>
      <c r="L612" s="2" t="s">
        <v>2724</v>
      </c>
      <c r="M612" s="2" t="s">
        <v>67</v>
      </c>
      <c r="N612" s="2" t="s">
        <v>574</v>
      </c>
      <c r="O612" s="2" t="s">
        <v>74</v>
      </c>
      <c r="P612" s="2" t="s">
        <v>68</v>
      </c>
      <c r="Q612" s="2" t="s">
        <v>322</v>
      </c>
      <c r="R612" s="2" t="s">
        <v>70</v>
      </c>
      <c r="S612" s="2" t="s">
        <v>59</v>
      </c>
      <c r="T612" s="2" t="s">
        <v>172</v>
      </c>
      <c r="U612" s="2" t="s">
        <v>59</v>
      </c>
      <c r="V612" s="2" t="s">
        <v>72</v>
      </c>
    </row>
    <row r="613" spans="1:22" ht="45" customHeight="1" x14ac:dyDescent="0.35">
      <c r="A613" s="2" t="s">
        <v>2725</v>
      </c>
      <c r="B613" s="2" t="s">
        <v>57</v>
      </c>
      <c r="C613" s="2" t="s">
        <v>58</v>
      </c>
      <c r="D613" s="2" t="s">
        <v>59</v>
      </c>
      <c r="E613" s="2" t="s">
        <v>192</v>
      </c>
      <c r="F613" s="2" t="s">
        <v>193</v>
      </c>
      <c r="G613" s="2" t="s">
        <v>94</v>
      </c>
      <c r="H613" s="2" t="s">
        <v>2726</v>
      </c>
      <c r="I613" s="2" t="s">
        <v>2727</v>
      </c>
      <c r="J613" s="2" t="s">
        <v>2726</v>
      </c>
      <c r="K613" s="2" t="s">
        <v>65</v>
      </c>
      <c r="L613" s="2" t="s">
        <v>2728</v>
      </c>
      <c r="M613" s="2" t="s">
        <v>67</v>
      </c>
      <c r="N613" s="2" t="s">
        <v>8</v>
      </c>
      <c r="O613" s="2" t="s">
        <v>94</v>
      </c>
      <c r="P613" s="2" t="s">
        <v>68</v>
      </c>
      <c r="Q613" s="2" t="s">
        <v>322</v>
      </c>
      <c r="R613" s="2" t="s">
        <v>70</v>
      </c>
      <c r="S613" s="2" t="s">
        <v>59</v>
      </c>
      <c r="T613" s="2" t="s">
        <v>172</v>
      </c>
      <c r="U613" s="2" t="s">
        <v>59</v>
      </c>
      <c r="V613" s="2" t="s">
        <v>72</v>
      </c>
    </row>
    <row r="614" spans="1:22" ht="45" customHeight="1" x14ac:dyDescent="0.35">
      <c r="A614" s="2" t="s">
        <v>2729</v>
      </c>
      <c r="B614" s="2" t="s">
        <v>57</v>
      </c>
      <c r="C614" s="2" t="s">
        <v>58</v>
      </c>
      <c r="D614" s="2" t="s">
        <v>59</v>
      </c>
      <c r="E614" s="2" t="s">
        <v>192</v>
      </c>
      <c r="F614" s="2" t="s">
        <v>193</v>
      </c>
      <c r="G614" s="2" t="s">
        <v>74</v>
      </c>
      <c r="H614" s="2" t="s">
        <v>2730</v>
      </c>
      <c r="I614" s="2" t="s">
        <v>2731</v>
      </c>
      <c r="J614" s="2" t="s">
        <v>2730</v>
      </c>
      <c r="K614" s="2" t="s">
        <v>65</v>
      </c>
      <c r="L614" s="2" t="s">
        <v>2732</v>
      </c>
      <c r="M614" s="2" t="s">
        <v>67</v>
      </c>
      <c r="N614" s="2" t="s">
        <v>8</v>
      </c>
      <c r="O614" s="2" t="s">
        <v>74</v>
      </c>
      <c r="P614" s="2" t="s">
        <v>68</v>
      </c>
      <c r="Q614" s="2" t="s">
        <v>322</v>
      </c>
      <c r="R614" s="2" t="s">
        <v>70</v>
      </c>
      <c r="S614" s="2" t="s">
        <v>59</v>
      </c>
      <c r="T614" s="2" t="s">
        <v>172</v>
      </c>
      <c r="U614" s="2" t="s">
        <v>59</v>
      </c>
      <c r="V614" s="2" t="s">
        <v>72</v>
      </c>
    </row>
    <row r="615" spans="1:22" ht="45" customHeight="1" x14ac:dyDescent="0.35">
      <c r="A615" s="2" t="s">
        <v>2733</v>
      </c>
      <c r="B615" s="2" t="s">
        <v>57</v>
      </c>
      <c r="C615" s="2" t="s">
        <v>58</v>
      </c>
      <c r="D615" s="2" t="s">
        <v>59</v>
      </c>
      <c r="E615" s="2" t="s">
        <v>101</v>
      </c>
      <c r="F615" s="2" t="s">
        <v>298</v>
      </c>
      <c r="G615" s="2" t="s">
        <v>2734</v>
      </c>
      <c r="H615" s="2" t="s">
        <v>2735</v>
      </c>
      <c r="I615" s="2" t="s">
        <v>2736</v>
      </c>
      <c r="J615" s="2" t="s">
        <v>2735</v>
      </c>
      <c r="K615" s="2" t="s">
        <v>65</v>
      </c>
      <c r="L615" s="2" t="s">
        <v>645</v>
      </c>
      <c r="M615" s="2" t="s">
        <v>67</v>
      </c>
      <c r="N615" s="2" t="s">
        <v>2737</v>
      </c>
      <c r="O615" s="2" t="s">
        <v>2734</v>
      </c>
      <c r="P615" s="2" t="s">
        <v>68</v>
      </c>
      <c r="Q615" s="2" t="s">
        <v>295</v>
      </c>
      <c r="R615" s="2" t="s">
        <v>70</v>
      </c>
      <c r="S615" s="2" t="s">
        <v>59</v>
      </c>
      <c r="T615" s="2" t="s">
        <v>296</v>
      </c>
      <c r="U615" s="2" t="s">
        <v>59</v>
      </c>
      <c r="V615" s="2" t="s">
        <v>72</v>
      </c>
    </row>
    <row r="616" spans="1:22" ht="45" customHeight="1" x14ac:dyDescent="0.35">
      <c r="A616" s="2" t="s">
        <v>2738</v>
      </c>
      <c r="B616" s="2" t="s">
        <v>57</v>
      </c>
      <c r="C616" s="2" t="s">
        <v>58</v>
      </c>
      <c r="D616" s="2" t="s">
        <v>59</v>
      </c>
      <c r="E616" s="2" t="s">
        <v>101</v>
      </c>
      <c r="F616" s="2" t="s">
        <v>116</v>
      </c>
      <c r="G616" s="2" t="s">
        <v>840</v>
      </c>
      <c r="H616" s="2" t="s">
        <v>2739</v>
      </c>
      <c r="I616" s="2" t="s">
        <v>2740</v>
      </c>
      <c r="J616" s="2" t="s">
        <v>2739</v>
      </c>
      <c r="K616" s="2" t="s">
        <v>65</v>
      </c>
      <c r="L616" s="2" t="s">
        <v>2741</v>
      </c>
      <c r="M616" s="2" t="s">
        <v>67</v>
      </c>
      <c r="N616" s="2" t="s">
        <v>2742</v>
      </c>
      <c r="O616" s="2" t="s">
        <v>840</v>
      </c>
      <c r="P616" s="2" t="s">
        <v>68</v>
      </c>
      <c r="Q616" s="2" t="s">
        <v>295</v>
      </c>
      <c r="R616" s="2" t="s">
        <v>70</v>
      </c>
      <c r="S616" s="2" t="s">
        <v>59</v>
      </c>
      <c r="T616" s="2" t="s">
        <v>296</v>
      </c>
      <c r="U616" s="2" t="s">
        <v>59</v>
      </c>
      <c r="V616" s="2" t="s">
        <v>72</v>
      </c>
    </row>
    <row r="617" spans="1:22" ht="45" customHeight="1" x14ac:dyDescent="0.35">
      <c r="A617" s="2" t="s">
        <v>2743</v>
      </c>
      <c r="B617" s="2" t="s">
        <v>57</v>
      </c>
      <c r="C617" s="2" t="s">
        <v>58</v>
      </c>
      <c r="D617" s="2" t="s">
        <v>59</v>
      </c>
      <c r="E617" s="2" t="s">
        <v>101</v>
      </c>
      <c r="F617" s="2" t="s">
        <v>116</v>
      </c>
      <c r="G617" s="2" t="s">
        <v>574</v>
      </c>
      <c r="H617" s="2" t="s">
        <v>2744</v>
      </c>
      <c r="I617" s="2" t="s">
        <v>2745</v>
      </c>
      <c r="J617" s="2" t="s">
        <v>2744</v>
      </c>
      <c r="K617" s="2" t="s">
        <v>65</v>
      </c>
      <c r="L617" s="2" t="s">
        <v>1474</v>
      </c>
      <c r="M617" s="2" t="s">
        <v>67</v>
      </c>
      <c r="N617" s="2" t="s">
        <v>233</v>
      </c>
      <c r="O617" s="2" t="s">
        <v>574</v>
      </c>
      <c r="P617" s="2" t="s">
        <v>68</v>
      </c>
      <c r="Q617" s="2" t="s">
        <v>295</v>
      </c>
      <c r="R617" s="2" t="s">
        <v>70</v>
      </c>
      <c r="S617" s="2" t="s">
        <v>59</v>
      </c>
      <c r="T617" s="2" t="s">
        <v>296</v>
      </c>
      <c r="U617" s="2" t="s">
        <v>59</v>
      </c>
      <c r="V617" s="2" t="s">
        <v>72</v>
      </c>
    </row>
    <row r="618" spans="1:22" ht="45" customHeight="1" x14ac:dyDescent="0.35">
      <c r="A618" s="2" t="s">
        <v>2746</v>
      </c>
      <c r="B618" s="2" t="s">
        <v>57</v>
      </c>
      <c r="C618" s="2" t="s">
        <v>58</v>
      </c>
      <c r="D618" s="2" t="s">
        <v>59</v>
      </c>
      <c r="E618" s="2" t="s">
        <v>192</v>
      </c>
      <c r="F618" s="2" t="s">
        <v>270</v>
      </c>
      <c r="G618" s="2" t="s">
        <v>2747</v>
      </c>
      <c r="H618" s="2" t="s">
        <v>2748</v>
      </c>
      <c r="I618" s="2" t="s">
        <v>2749</v>
      </c>
      <c r="J618" s="2" t="s">
        <v>2748</v>
      </c>
      <c r="K618" s="2" t="s">
        <v>65</v>
      </c>
      <c r="L618" s="2" t="s">
        <v>1547</v>
      </c>
      <c r="M618" s="2" t="s">
        <v>67</v>
      </c>
      <c r="N618" s="2" t="s">
        <v>2750</v>
      </c>
      <c r="O618" s="2" t="s">
        <v>2747</v>
      </c>
      <c r="P618" s="2" t="s">
        <v>68</v>
      </c>
      <c r="Q618" s="2" t="s">
        <v>354</v>
      </c>
      <c r="R618" s="2" t="s">
        <v>70</v>
      </c>
      <c r="S618" s="2" t="s">
        <v>59</v>
      </c>
      <c r="T618" s="2" t="s">
        <v>277</v>
      </c>
      <c r="U618" s="2" t="s">
        <v>59</v>
      </c>
      <c r="V618" s="2" t="s">
        <v>72</v>
      </c>
    </row>
    <row r="619" spans="1:22" ht="45" customHeight="1" x14ac:dyDescent="0.35">
      <c r="A619" s="2" t="s">
        <v>2751</v>
      </c>
      <c r="B619" s="2" t="s">
        <v>57</v>
      </c>
      <c r="C619" s="2" t="s">
        <v>58</v>
      </c>
      <c r="D619" s="2" t="s">
        <v>59</v>
      </c>
      <c r="E619" s="2" t="s">
        <v>192</v>
      </c>
      <c r="F619" s="2" t="s">
        <v>270</v>
      </c>
      <c r="G619" s="2" t="s">
        <v>2752</v>
      </c>
      <c r="H619" s="2" t="s">
        <v>2753</v>
      </c>
      <c r="I619" s="2" t="s">
        <v>2754</v>
      </c>
      <c r="J619" s="2" t="s">
        <v>2753</v>
      </c>
      <c r="K619" s="2" t="s">
        <v>65</v>
      </c>
      <c r="L619" s="2" t="s">
        <v>1318</v>
      </c>
      <c r="M619" s="2" t="s">
        <v>67</v>
      </c>
      <c r="N619" s="2" t="s">
        <v>2755</v>
      </c>
      <c r="O619" s="2" t="s">
        <v>2752</v>
      </c>
      <c r="P619" s="2" t="s">
        <v>68</v>
      </c>
      <c r="Q619" s="2" t="s">
        <v>354</v>
      </c>
      <c r="R619" s="2" t="s">
        <v>70</v>
      </c>
      <c r="S619" s="2" t="s">
        <v>59</v>
      </c>
      <c r="T619" s="2" t="s">
        <v>277</v>
      </c>
      <c r="U619" s="2" t="s">
        <v>59</v>
      </c>
      <c r="V619" s="2" t="s">
        <v>72</v>
      </c>
    </row>
    <row r="620" spans="1:22" ht="45" customHeight="1" x14ac:dyDescent="0.35">
      <c r="A620" s="2" t="s">
        <v>2756</v>
      </c>
      <c r="B620" s="2" t="s">
        <v>57</v>
      </c>
      <c r="C620" s="2" t="s">
        <v>58</v>
      </c>
      <c r="D620" s="2" t="s">
        <v>59</v>
      </c>
      <c r="E620" s="2" t="s">
        <v>192</v>
      </c>
      <c r="F620" s="2" t="s">
        <v>270</v>
      </c>
      <c r="G620" s="2" t="s">
        <v>6</v>
      </c>
      <c r="H620" s="2" t="s">
        <v>2757</v>
      </c>
      <c r="I620" s="2" t="s">
        <v>2758</v>
      </c>
      <c r="J620" s="2" t="s">
        <v>2753</v>
      </c>
      <c r="K620" s="2" t="s">
        <v>65</v>
      </c>
      <c r="L620" s="2" t="s">
        <v>1318</v>
      </c>
      <c r="M620" s="2" t="s">
        <v>67</v>
      </c>
      <c r="N620" s="2" t="s">
        <v>7</v>
      </c>
      <c r="O620" s="2" t="s">
        <v>6</v>
      </c>
      <c r="P620" s="2" t="s">
        <v>68</v>
      </c>
      <c r="Q620" s="2" t="s">
        <v>354</v>
      </c>
      <c r="R620" s="2" t="s">
        <v>70</v>
      </c>
      <c r="S620" s="2" t="s">
        <v>59</v>
      </c>
      <c r="T620" s="2" t="s">
        <v>277</v>
      </c>
      <c r="U620" s="2" t="s">
        <v>59</v>
      </c>
      <c r="V620" s="2" t="s">
        <v>72</v>
      </c>
    </row>
    <row r="621" spans="1:22" ht="45" customHeight="1" x14ac:dyDescent="0.35">
      <c r="A621" s="2" t="s">
        <v>2759</v>
      </c>
      <c r="B621" s="2" t="s">
        <v>57</v>
      </c>
      <c r="C621" s="2" t="s">
        <v>58</v>
      </c>
      <c r="D621" s="2" t="s">
        <v>59</v>
      </c>
      <c r="E621" s="2" t="s">
        <v>192</v>
      </c>
      <c r="F621" s="2" t="s">
        <v>922</v>
      </c>
      <c r="G621" s="2" t="s">
        <v>194</v>
      </c>
      <c r="H621" s="2" t="s">
        <v>2760</v>
      </c>
      <c r="I621" s="2" t="s">
        <v>2761</v>
      </c>
      <c r="J621" s="2" t="s">
        <v>2762</v>
      </c>
      <c r="K621" s="2" t="s">
        <v>65</v>
      </c>
      <c r="L621" s="2" t="s">
        <v>147</v>
      </c>
      <c r="M621" s="2" t="s">
        <v>67</v>
      </c>
      <c r="N621" s="2" t="s">
        <v>94</v>
      </c>
      <c r="O621" s="2" t="s">
        <v>194</v>
      </c>
      <c r="P621" s="2" t="s">
        <v>68</v>
      </c>
      <c r="Q621" s="2" t="s">
        <v>303</v>
      </c>
      <c r="R621" s="2" t="s">
        <v>70</v>
      </c>
      <c r="S621" s="2" t="s">
        <v>59</v>
      </c>
      <c r="T621" s="2" t="s">
        <v>304</v>
      </c>
      <c r="U621" s="2" t="s">
        <v>59</v>
      </c>
      <c r="V621" s="2" t="s">
        <v>72</v>
      </c>
    </row>
    <row r="622" spans="1:22" ht="45" customHeight="1" x14ac:dyDescent="0.35">
      <c r="A622" s="2" t="s">
        <v>2763</v>
      </c>
      <c r="B622" s="2" t="s">
        <v>57</v>
      </c>
      <c r="C622" s="2" t="s">
        <v>58</v>
      </c>
      <c r="D622" s="2" t="s">
        <v>59</v>
      </c>
      <c r="E622" s="2" t="s">
        <v>101</v>
      </c>
      <c r="F622" s="2" t="s">
        <v>931</v>
      </c>
      <c r="G622" s="2" t="s">
        <v>94</v>
      </c>
      <c r="H622" s="2" t="s">
        <v>2764</v>
      </c>
      <c r="I622" s="2" t="s">
        <v>2765</v>
      </c>
      <c r="J622" s="2" t="s">
        <v>2766</v>
      </c>
      <c r="K622" s="2" t="s">
        <v>121</v>
      </c>
      <c r="L622" s="2" t="s">
        <v>147</v>
      </c>
      <c r="M622" s="2" t="s">
        <v>67</v>
      </c>
      <c r="N622" s="2" t="s">
        <v>2767</v>
      </c>
      <c r="O622" s="2" t="s">
        <v>94</v>
      </c>
      <c r="P622" s="2" t="s">
        <v>68</v>
      </c>
      <c r="Q622" s="2" t="s">
        <v>303</v>
      </c>
      <c r="R622" s="2" t="s">
        <v>70</v>
      </c>
      <c r="S622" s="2" t="s">
        <v>59</v>
      </c>
      <c r="T622" s="2" t="s">
        <v>304</v>
      </c>
      <c r="U622" s="2" t="s">
        <v>59</v>
      </c>
      <c r="V622" s="2" t="s">
        <v>72</v>
      </c>
    </row>
    <row r="623" spans="1:22" ht="45" customHeight="1" x14ac:dyDescent="0.35">
      <c r="A623" s="2" t="s">
        <v>2768</v>
      </c>
      <c r="B623" s="2" t="s">
        <v>57</v>
      </c>
      <c r="C623" s="2" t="s">
        <v>58</v>
      </c>
      <c r="D623" s="2" t="s">
        <v>59</v>
      </c>
      <c r="E623" s="2" t="s">
        <v>101</v>
      </c>
      <c r="F623" s="2" t="s">
        <v>1398</v>
      </c>
      <c r="G623" s="2" t="s">
        <v>6</v>
      </c>
      <c r="H623" s="2" t="s">
        <v>2769</v>
      </c>
      <c r="I623" s="2" t="s">
        <v>2770</v>
      </c>
      <c r="J623" s="2" t="s">
        <v>2769</v>
      </c>
      <c r="K623" s="2" t="s">
        <v>65</v>
      </c>
      <c r="L623" s="2" t="s">
        <v>1547</v>
      </c>
      <c r="M623" s="2" t="s">
        <v>67</v>
      </c>
      <c r="N623" s="2" t="s">
        <v>7</v>
      </c>
      <c r="O623" s="2" t="s">
        <v>6</v>
      </c>
      <c r="P623" s="2" t="s">
        <v>68</v>
      </c>
      <c r="Q623" s="2" t="s">
        <v>303</v>
      </c>
      <c r="R623" s="2" t="s">
        <v>70</v>
      </c>
      <c r="S623" s="2" t="s">
        <v>59</v>
      </c>
      <c r="T623" s="2" t="s">
        <v>304</v>
      </c>
      <c r="U623" s="2" t="s">
        <v>59</v>
      </c>
      <c r="V623" s="2" t="s">
        <v>72</v>
      </c>
    </row>
    <row r="624" spans="1:22" ht="45" customHeight="1" x14ac:dyDescent="0.35">
      <c r="A624" s="2" t="s">
        <v>2771</v>
      </c>
      <c r="B624" s="2" t="s">
        <v>57</v>
      </c>
      <c r="C624" s="2" t="s">
        <v>58</v>
      </c>
      <c r="D624" s="2" t="s">
        <v>59</v>
      </c>
      <c r="E624" s="2" t="s">
        <v>60</v>
      </c>
      <c r="F624" s="2" t="s">
        <v>968</v>
      </c>
      <c r="G624" s="2" t="s">
        <v>271</v>
      </c>
      <c r="H624" s="2" t="s">
        <v>2772</v>
      </c>
      <c r="I624" s="2" t="s">
        <v>2773</v>
      </c>
      <c r="J624" s="2" t="s">
        <v>2774</v>
      </c>
      <c r="K624" s="2" t="s">
        <v>121</v>
      </c>
      <c r="L624" s="2" t="s">
        <v>147</v>
      </c>
      <c r="M624" s="2" t="s">
        <v>67</v>
      </c>
      <c r="N624" s="2" t="s">
        <v>94</v>
      </c>
      <c r="O624" s="2" t="s">
        <v>271</v>
      </c>
      <c r="P624" s="2" t="s">
        <v>68</v>
      </c>
      <c r="Q624" s="2" t="s">
        <v>376</v>
      </c>
      <c r="R624" s="2" t="s">
        <v>70</v>
      </c>
      <c r="S624" s="2" t="s">
        <v>59</v>
      </c>
      <c r="T624" s="2" t="s">
        <v>213</v>
      </c>
      <c r="U624" s="2" t="s">
        <v>59</v>
      </c>
      <c r="V624" s="2" t="s">
        <v>72</v>
      </c>
    </row>
    <row r="625" spans="1:22" ht="45" customHeight="1" x14ac:dyDescent="0.35">
      <c r="A625" s="2" t="s">
        <v>2775</v>
      </c>
      <c r="B625" s="2" t="s">
        <v>57</v>
      </c>
      <c r="C625" s="2" t="s">
        <v>58</v>
      </c>
      <c r="D625" s="2" t="s">
        <v>59</v>
      </c>
      <c r="E625" s="2" t="s">
        <v>60</v>
      </c>
      <c r="F625" s="2" t="s">
        <v>968</v>
      </c>
      <c r="G625" s="2" t="s">
        <v>2776</v>
      </c>
      <c r="H625" s="2" t="s">
        <v>2777</v>
      </c>
      <c r="I625" s="2" t="s">
        <v>2778</v>
      </c>
      <c r="J625" s="2" t="s">
        <v>1364</v>
      </c>
      <c r="K625" s="2" t="s">
        <v>65</v>
      </c>
      <c r="L625" s="2" t="s">
        <v>2779</v>
      </c>
      <c r="M625" s="2" t="s">
        <v>67</v>
      </c>
      <c r="N625" s="2" t="s">
        <v>2780</v>
      </c>
      <c r="O625" s="2" t="s">
        <v>2776</v>
      </c>
      <c r="P625" s="2" t="s">
        <v>68</v>
      </c>
      <c r="Q625" s="2" t="s">
        <v>376</v>
      </c>
      <c r="R625" s="2" t="s">
        <v>70</v>
      </c>
      <c r="S625" s="2" t="s">
        <v>59</v>
      </c>
      <c r="T625" s="2" t="s">
        <v>213</v>
      </c>
      <c r="U625" s="2" t="s">
        <v>59</v>
      </c>
      <c r="V625" s="2" t="s">
        <v>72</v>
      </c>
    </row>
    <row r="626" spans="1:22" ht="45" customHeight="1" x14ac:dyDescent="0.35">
      <c r="A626" s="2" t="s">
        <v>2781</v>
      </c>
      <c r="B626" s="2" t="s">
        <v>57</v>
      </c>
      <c r="C626" s="2" t="s">
        <v>58</v>
      </c>
      <c r="D626" s="2" t="s">
        <v>59</v>
      </c>
      <c r="E626" s="2" t="s">
        <v>60</v>
      </c>
      <c r="F626" s="2" t="s">
        <v>968</v>
      </c>
      <c r="G626" s="2" t="s">
        <v>107</v>
      </c>
      <c r="H626" s="2" t="s">
        <v>2782</v>
      </c>
      <c r="I626" s="2" t="s">
        <v>2783</v>
      </c>
      <c r="J626" s="2" t="s">
        <v>2782</v>
      </c>
      <c r="K626" s="2" t="s">
        <v>65</v>
      </c>
      <c r="L626" s="2" t="s">
        <v>2784</v>
      </c>
      <c r="M626" s="2" t="s">
        <v>67</v>
      </c>
      <c r="N626" s="2" t="s">
        <v>637</v>
      </c>
      <c r="O626" s="2" t="s">
        <v>107</v>
      </c>
      <c r="P626" s="2" t="s">
        <v>68</v>
      </c>
      <c r="Q626" s="2" t="s">
        <v>376</v>
      </c>
      <c r="R626" s="2" t="s">
        <v>70</v>
      </c>
      <c r="S626" s="2" t="s">
        <v>59</v>
      </c>
      <c r="T626" s="2" t="s">
        <v>213</v>
      </c>
      <c r="U626" s="2" t="s">
        <v>59</v>
      </c>
      <c r="V626" s="2" t="s">
        <v>72</v>
      </c>
    </row>
    <row r="627" spans="1:22" ht="45" customHeight="1" x14ac:dyDescent="0.35">
      <c r="A627" s="2" t="s">
        <v>2785</v>
      </c>
      <c r="B627" s="2" t="s">
        <v>57</v>
      </c>
      <c r="C627" s="2" t="s">
        <v>58</v>
      </c>
      <c r="D627" s="2" t="s">
        <v>59</v>
      </c>
      <c r="E627" s="2" t="s">
        <v>78</v>
      </c>
      <c r="F627" s="2" t="s">
        <v>1381</v>
      </c>
      <c r="G627" s="2" t="s">
        <v>94</v>
      </c>
      <c r="H627" s="2" t="s">
        <v>2786</v>
      </c>
      <c r="I627" s="2" t="s">
        <v>2787</v>
      </c>
      <c r="J627" s="2" t="s">
        <v>2786</v>
      </c>
      <c r="K627" s="2" t="s">
        <v>65</v>
      </c>
      <c r="L627" s="2" t="s">
        <v>2573</v>
      </c>
      <c r="M627" s="2" t="s">
        <v>67</v>
      </c>
      <c r="N627" s="2" t="s">
        <v>7</v>
      </c>
      <c r="O627" s="2" t="s">
        <v>94</v>
      </c>
      <c r="P627" s="2" t="s">
        <v>68</v>
      </c>
      <c r="Q627" s="2" t="s">
        <v>86</v>
      </c>
      <c r="R627" s="2" t="s">
        <v>70</v>
      </c>
      <c r="S627" s="2" t="s">
        <v>59</v>
      </c>
      <c r="T627" s="2" t="s">
        <v>87</v>
      </c>
      <c r="U627" s="2" t="s">
        <v>59</v>
      </c>
      <c r="V627" s="2" t="s">
        <v>72</v>
      </c>
    </row>
    <row r="628" spans="1:22" ht="45" customHeight="1" x14ac:dyDescent="0.35">
      <c r="A628" s="2" t="s">
        <v>2788</v>
      </c>
      <c r="B628" s="2" t="s">
        <v>57</v>
      </c>
      <c r="C628" s="2" t="s">
        <v>58</v>
      </c>
      <c r="D628" s="2" t="s">
        <v>59</v>
      </c>
      <c r="E628" s="2" t="s">
        <v>78</v>
      </c>
      <c r="F628" s="2" t="s">
        <v>1381</v>
      </c>
      <c r="G628" s="2" t="s">
        <v>549</v>
      </c>
      <c r="H628" s="2" t="s">
        <v>2789</v>
      </c>
      <c r="I628" s="2" t="s">
        <v>2790</v>
      </c>
      <c r="J628" s="2" t="s">
        <v>2789</v>
      </c>
      <c r="K628" s="2" t="s">
        <v>65</v>
      </c>
      <c r="L628" s="2" t="s">
        <v>2791</v>
      </c>
      <c r="M628" s="2" t="s">
        <v>67</v>
      </c>
      <c r="N628" s="2" t="s">
        <v>94</v>
      </c>
      <c r="O628" s="2" t="s">
        <v>549</v>
      </c>
      <c r="P628" s="2" t="s">
        <v>68</v>
      </c>
      <c r="Q628" s="2" t="s">
        <v>86</v>
      </c>
      <c r="R628" s="2" t="s">
        <v>70</v>
      </c>
      <c r="S628" s="2" t="s">
        <v>59</v>
      </c>
      <c r="T628" s="2" t="s">
        <v>87</v>
      </c>
      <c r="U628" s="2" t="s">
        <v>59</v>
      </c>
      <c r="V628" s="2" t="s">
        <v>72</v>
      </c>
    </row>
    <row r="629" spans="1:22" ht="45" customHeight="1" x14ac:dyDescent="0.35">
      <c r="A629" s="2" t="s">
        <v>2792</v>
      </c>
      <c r="B629" s="2" t="s">
        <v>57</v>
      </c>
      <c r="C629" s="2" t="s">
        <v>58</v>
      </c>
      <c r="D629" s="2" t="s">
        <v>59</v>
      </c>
      <c r="E629" s="2" t="s">
        <v>78</v>
      </c>
      <c r="F629" s="2" t="s">
        <v>1918</v>
      </c>
      <c r="G629" s="2" t="s">
        <v>194</v>
      </c>
      <c r="H629" s="2" t="s">
        <v>2793</v>
      </c>
      <c r="I629" s="2" t="s">
        <v>2794</v>
      </c>
      <c r="J629" s="2" t="s">
        <v>2795</v>
      </c>
      <c r="K629" s="2" t="s">
        <v>121</v>
      </c>
      <c r="L629" s="2" t="s">
        <v>147</v>
      </c>
      <c r="M629" s="2" t="s">
        <v>67</v>
      </c>
      <c r="N629" s="2" t="s">
        <v>94</v>
      </c>
      <c r="O629" s="2" t="s">
        <v>194</v>
      </c>
      <c r="P629" s="2" t="s">
        <v>68</v>
      </c>
      <c r="Q629" s="2" t="s">
        <v>2585</v>
      </c>
      <c r="R629" s="2" t="s">
        <v>70</v>
      </c>
      <c r="S629" s="2" t="s">
        <v>59</v>
      </c>
      <c r="T629" s="2" t="s">
        <v>1924</v>
      </c>
      <c r="U629" s="2" t="s">
        <v>59</v>
      </c>
      <c r="V629" s="2" t="s">
        <v>72</v>
      </c>
    </row>
    <row r="630" spans="1:22" ht="45" customHeight="1" x14ac:dyDescent="0.35">
      <c r="A630" s="2" t="s">
        <v>2796</v>
      </c>
      <c r="B630" s="2" t="s">
        <v>57</v>
      </c>
      <c r="C630" s="2" t="s">
        <v>58</v>
      </c>
      <c r="D630" s="2" t="s">
        <v>59</v>
      </c>
      <c r="E630" s="2" t="s">
        <v>78</v>
      </c>
      <c r="F630" s="2" t="s">
        <v>1918</v>
      </c>
      <c r="G630" s="2" t="s">
        <v>74</v>
      </c>
      <c r="H630" s="2" t="s">
        <v>2797</v>
      </c>
      <c r="I630" s="2" t="s">
        <v>2798</v>
      </c>
      <c r="J630" s="2" t="s">
        <v>2799</v>
      </c>
      <c r="K630" s="2" t="s">
        <v>65</v>
      </c>
      <c r="L630" s="2" t="s">
        <v>2799</v>
      </c>
      <c r="M630" s="2" t="s">
        <v>67</v>
      </c>
      <c r="N630" s="2" t="s">
        <v>94</v>
      </c>
      <c r="O630" s="2" t="s">
        <v>74</v>
      </c>
      <c r="P630" s="2" t="s">
        <v>68</v>
      </c>
      <c r="Q630" s="2" t="s">
        <v>1923</v>
      </c>
      <c r="R630" s="2" t="s">
        <v>70</v>
      </c>
      <c r="S630" s="2" t="s">
        <v>59</v>
      </c>
      <c r="T630" s="2" t="s">
        <v>1924</v>
      </c>
      <c r="U630" s="2" t="s">
        <v>59</v>
      </c>
      <c r="V630" s="2" t="s">
        <v>72</v>
      </c>
    </row>
    <row r="631" spans="1:22" ht="45" customHeight="1" x14ac:dyDescent="0.35">
      <c r="A631" s="2" t="s">
        <v>2800</v>
      </c>
      <c r="B631" s="2" t="s">
        <v>57</v>
      </c>
      <c r="C631" s="2" t="s">
        <v>58</v>
      </c>
      <c r="D631" s="2" t="s">
        <v>59</v>
      </c>
      <c r="E631" s="2" t="s">
        <v>78</v>
      </c>
      <c r="F631" s="2" t="s">
        <v>1918</v>
      </c>
      <c r="G631" s="2" t="s">
        <v>801</v>
      </c>
      <c r="H631" s="2" t="s">
        <v>2801</v>
      </c>
      <c r="I631" s="2" t="s">
        <v>2802</v>
      </c>
      <c r="J631" s="2" t="s">
        <v>2803</v>
      </c>
      <c r="K631" s="2" t="s">
        <v>65</v>
      </c>
      <c r="L631" s="2" t="s">
        <v>2803</v>
      </c>
      <c r="M631" s="2" t="s">
        <v>67</v>
      </c>
      <c r="N631" s="2" t="s">
        <v>94</v>
      </c>
      <c r="O631" s="2" t="s">
        <v>801</v>
      </c>
      <c r="P631" s="2" t="s">
        <v>68</v>
      </c>
      <c r="Q631" s="2" t="s">
        <v>2585</v>
      </c>
      <c r="R631" s="2" t="s">
        <v>70</v>
      </c>
      <c r="S631" s="2" t="s">
        <v>59</v>
      </c>
      <c r="T631" s="2" t="s">
        <v>1924</v>
      </c>
      <c r="U631" s="2" t="s">
        <v>59</v>
      </c>
      <c r="V631" s="2" t="s">
        <v>72</v>
      </c>
    </row>
    <row r="632" spans="1:22" ht="45" customHeight="1" x14ac:dyDescent="0.35">
      <c r="A632" s="2" t="s">
        <v>2804</v>
      </c>
      <c r="B632" s="2" t="s">
        <v>57</v>
      </c>
      <c r="C632" s="2" t="s">
        <v>58</v>
      </c>
      <c r="D632" s="2" t="s">
        <v>59</v>
      </c>
      <c r="E632" s="2" t="s">
        <v>78</v>
      </c>
      <c r="F632" s="2" t="s">
        <v>490</v>
      </c>
      <c r="G632" s="2" t="s">
        <v>6</v>
      </c>
      <c r="H632" s="2" t="s">
        <v>2805</v>
      </c>
      <c r="I632" s="2" t="s">
        <v>2806</v>
      </c>
      <c r="J632" s="2" t="s">
        <v>2807</v>
      </c>
      <c r="K632" s="2" t="s">
        <v>65</v>
      </c>
      <c r="L632" s="2" t="s">
        <v>2808</v>
      </c>
      <c r="M632" s="2" t="s">
        <v>67</v>
      </c>
      <c r="N632" s="2" t="s">
        <v>94</v>
      </c>
      <c r="O632" s="2" t="s">
        <v>6</v>
      </c>
      <c r="P632" s="2" t="s">
        <v>68</v>
      </c>
      <c r="Q632" s="2" t="s">
        <v>2385</v>
      </c>
      <c r="R632" s="2" t="s">
        <v>70</v>
      </c>
      <c r="S632" s="2" t="s">
        <v>59</v>
      </c>
      <c r="T632" s="2" t="s">
        <v>388</v>
      </c>
      <c r="U632" s="2" t="s">
        <v>59</v>
      </c>
      <c r="V632" s="2" t="s">
        <v>72</v>
      </c>
    </row>
    <row r="633" spans="1:22" ht="45" customHeight="1" x14ac:dyDescent="0.35">
      <c r="A633" s="2" t="s">
        <v>2809</v>
      </c>
      <c r="B633" s="2" t="s">
        <v>57</v>
      </c>
      <c r="C633" s="2" t="s">
        <v>58</v>
      </c>
      <c r="D633" s="2" t="s">
        <v>59</v>
      </c>
      <c r="E633" s="2" t="s">
        <v>78</v>
      </c>
      <c r="F633" s="2" t="s">
        <v>490</v>
      </c>
      <c r="G633" s="2" t="s">
        <v>6</v>
      </c>
      <c r="H633" s="2" t="s">
        <v>2810</v>
      </c>
      <c r="I633" s="2" t="s">
        <v>2811</v>
      </c>
      <c r="J633" s="2" t="s">
        <v>2812</v>
      </c>
      <c r="K633" s="2" t="s">
        <v>65</v>
      </c>
      <c r="L633" s="2" t="s">
        <v>2808</v>
      </c>
      <c r="M633" s="2" t="s">
        <v>67</v>
      </c>
      <c r="N633" s="2" t="s">
        <v>94</v>
      </c>
      <c r="O633" s="2" t="s">
        <v>6</v>
      </c>
      <c r="P633" s="2" t="s">
        <v>68</v>
      </c>
      <c r="Q633" s="2" t="s">
        <v>2385</v>
      </c>
      <c r="R633" s="2" t="s">
        <v>70</v>
      </c>
      <c r="S633" s="2" t="s">
        <v>59</v>
      </c>
      <c r="T633" s="2" t="s">
        <v>388</v>
      </c>
      <c r="U633" s="2" t="s">
        <v>59</v>
      </c>
      <c r="V633" s="2" t="s">
        <v>72</v>
      </c>
    </row>
    <row r="634" spans="1:22" ht="45" customHeight="1" x14ac:dyDescent="0.35">
      <c r="A634" s="2" t="s">
        <v>2813</v>
      </c>
      <c r="B634" s="2" t="s">
        <v>57</v>
      </c>
      <c r="C634" s="2" t="s">
        <v>58</v>
      </c>
      <c r="D634" s="2" t="s">
        <v>59</v>
      </c>
      <c r="E634" s="2" t="s">
        <v>78</v>
      </c>
      <c r="F634" s="2" t="s">
        <v>1072</v>
      </c>
      <c r="G634" s="2" t="s">
        <v>94</v>
      </c>
      <c r="H634" s="2" t="s">
        <v>2814</v>
      </c>
      <c r="I634" s="2" t="s">
        <v>2815</v>
      </c>
      <c r="J634" s="2" t="s">
        <v>2816</v>
      </c>
      <c r="K634" s="2" t="s">
        <v>65</v>
      </c>
      <c r="L634" s="2" t="s">
        <v>2276</v>
      </c>
      <c r="M634" s="2" t="s">
        <v>67</v>
      </c>
      <c r="N634" s="2" t="s">
        <v>94</v>
      </c>
      <c r="O634" s="2" t="s">
        <v>94</v>
      </c>
      <c r="P634" s="2" t="s">
        <v>68</v>
      </c>
      <c r="Q634" s="2" t="s">
        <v>2385</v>
      </c>
      <c r="R634" s="2" t="s">
        <v>70</v>
      </c>
      <c r="S634" s="2" t="s">
        <v>59</v>
      </c>
      <c r="T634" s="2" t="s">
        <v>388</v>
      </c>
      <c r="U634" s="2" t="s">
        <v>59</v>
      </c>
      <c r="V634" s="2" t="s">
        <v>72</v>
      </c>
    </row>
    <row r="635" spans="1:22" ht="45" customHeight="1" x14ac:dyDescent="0.35">
      <c r="A635" s="2" t="s">
        <v>2817</v>
      </c>
      <c r="B635" s="2" t="s">
        <v>57</v>
      </c>
      <c r="C635" s="2" t="s">
        <v>58</v>
      </c>
      <c r="D635" s="2" t="s">
        <v>59</v>
      </c>
      <c r="E635" s="2" t="s">
        <v>101</v>
      </c>
      <c r="F635" s="2" t="s">
        <v>102</v>
      </c>
      <c r="G635" s="2" t="s">
        <v>194</v>
      </c>
      <c r="H635" s="2" t="s">
        <v>2818</v>
      </c>
      <c r="I635" s="2" t="s">
        <v>2819</v>
      </c>
      <c r="J635" s="2" t="s">
        <v>2820</v>
      </c>
      <c r="K635" s="2" t="s">
        <v>121</v>
      </c>
      <c r="L635" s="2" t="s">
        <v>147</v>
      </c>
      <c r="M635" s="2" t="s">
        <v>67</v>
      </c>
      <c r="N635" s="2" t="s">
        <v>94</v>
      </c>
      <c r="O635" s="2" t="s">
        <v>194</v>
      </c>
      <c r="P635" s="2" t="s">
        <v>68</v>
      </c>
      <c r="Q635" s="2" t="s">
        <v>2335</v>
      </c>
      <c r="R635" s="2" t="s">
        <v>70</v>
      </c>
      <c r="S635" s="2" t="s">
        <v>59</v>
      </c>
      <c r="T635" s="2" t="s">
        <v>2336</v>
      </c>
      <c r="U635" s="2" t="s">
        <v>59</v>
      </c>
      <c r="V635" s="2" t="s">
        <v>72</v>
      </c>
    </row>
    <row r="636" spans="1:22" ht="45" customHeight="1" x14ac:dyDescent="0.35">
      <c r="A636" s="2" t="s">
        <v>2821</v>
      </c>
      <c r="B636" s="2" t="s">
        <v>57</v>
      </c>
      <c r="C636" s="2" t="s">
        <v>58</v>
      </c>
      <c r="D636" s="2" t="s">
        <v>59</v>
      </c>
      <c r="E636" s="2" t="s">
        <v>101</v>
      </c>
      <c r="F636" s="2" t="s">
        <v>102</v>
      </c>
      <c r="G636" s="2" t="s">
        <v>194</v>
      </c>
      <c r="H636" s="2" t="s">
        <v>2822</v>
      </c>
      <c r="I636" s="2" t="s">
        <v>2823</v>
      </c>
      <c r="J636" s="2" t="s">
        <v>2824</v>
      </c>
      <c r="K636" s="2" t="s">
        <v>121</v>
      </c>
      <c r="L636" s="2" t="s">
        <v>147</v>
      </c>
      <c r="M636" s="2" t="s">
        <v>67</v>
      </c>
      <c r="N636" s="2" t="s">
        <v>94</v>
      </c>
      <c r="O636" s="2" t="s">
        <v>194</v>
      </c>
      <c r="P636" s="2" t="s">
        <v>68</v>
      </c>
      <c r="Q636" s="2" t="s">
        <v>2335</v>
      </c>
      <c r="R636" s="2" t="s">
        <v>70</v>
      </c>
      <c r="S636" s="2" t="s">
        <v>59</v>
      </c>
      <c r="T636" s="2" t="s">
        <v>2336</v>
      </c>
      <c r="U636" s="2" t="s">
        <v>59</v>
      </c>
      <c r="V636" s="2" t="s">
        <v>72</v>
      </c>
    </row>
    <row r="637" spans="1:22" ht="45" customHeight="1" x14ac:dyDescent="0.35">
      <c r="A637" s="2" t="s">
        <v>2825</v>
      </c>
      <c r="B637" s="2" t="s">
        <v>57</v>
      </c>
      <c r="C637" s="2" t="s">
        <v>58</v>
      </c>
      <c r="D637" s="2" t="s">
        <v>59</v>
      </c>
      <c r="E637" s="2" t="s">
        <v>101</v>
      </c>
      <c r="F637" s="2" t="s">
        <v>102</v>
      </c>
      <c r="G637" s="2" t="s">
        <v>194</v>
      </c>
      <c r="H637" s="2" t="s">
        <v>2826</v>
      </c>
      <c r="I637" s="2" t="s">
        <v>2827</v>
      </c>
      <c r="J637" s="2" t="s">
        <v>2828</v>
      </c>
      <c r="K637" s="2" t="s">
        <v>121</v>
      </c>
      <c r="L637" s="2" t="s">
        <v>147</v>
      </c>
      <c r="M637" s="2" t="s">
        <v>67</v>
      </c>
      <c r="N637" s="2" t="s">
        <v>94</v>
      </c>
      <c r="O637" s="2" t="s">
        <v>194</v>
      </c>
      <c r="P637" s="2" t="s">
        <v>68</v>
      </c>
      <c r="Q637" s="2" t="s">
        <v>2335</v>
      </c>
      <c r="R637" s="2" t="s">
        <v>70</v>
      </c>
      <c r="S637" s="2" t="s">
        <v>59</v>
      </c>
      <c r="T637" s="2" t="s">
        <v>2336</v>
      </c>
      <c r="U637" s="2" t="s">
        <v>59</v>
      </c>
      <c r="V637" s="2" t="s">
        <v>72</v>
      </c>
    </row>
    <row r="638" spans="1:22" ht="45" customHeight="1" x14ac:dyDescent="0.35">
      <c r="A638" s="2" t="s">
        <v>2829</v>
      </c>
      <c r="B638" s="2" t="s">
        <v>57</v>
      </c>
      <c r="C638" s="2" t="s">
        <v>58</v>
      </c>
      <c r="D638" s="2" t="s">
        <v>59</v>
      </c>
      <c r="E638" s="2" t="s">
        <v>101</v>
      </c>
      <c r="F638" s="2" t="s">
        <v>529</v>
      </c>
      <c r="G638" s="2" t="s">
        <v>94</v>
      </c>
      <c r="H638" s="2" t="s">
        <v>2830</v>
      </c>
      <c r="I638" s="2" t="s">
        <v>2831</v>
      </c>
      <c r="J638" s="2" t="s">
        <v>2830</v>
      </c>
      <c r="K638" s="2" t="s">
        <v>65</v>
      </c>
      <c r="L638" s="2" t="s">
        <v>147</v>
      </c>
      <c r="M638" s="2" t="s">
        <v>67</v>
      </c>
      <c r="N638" s="2" t="s">
        <v>94</v>
      </c>
      <c r="O638" s="2" t="s">
        <v>94</v>
      </c>
      <c r="P638" s="2" t="s">
        <v>68</v>
      </c>
      <c r="Q638" s="2" t="s">
        <v>1154</v>
      </c>
      <c r="R638" s="2" t="s">
        <v>70</v>
      </c>
      <c r="S638" s="2" t="s">
        <v>59</v>
      </c>
      <c r="T638" s="2" t="s">
        <v>304</v>
      </c>
      <c r="U638" s="2" t="s">
        <v>59</v>
      </c>
      <c r="V638" s="2" t="s">
        <v>72</v>
      </c>
    </row>
    <row r="639" spans="1:22" ht="45" customHeight="1" x14ac:dyDescent="0.35">
      <c r="A639" s="2" t="s">
        <v>2832</v>
      </c>
      <c r="B639" s="2" t="s">
        <v>57</v>
      </c>
      <c r="C639" s="2" t="s">
        <v>58</v>
      </c>
      <c r="D639" s="2" t="s">
        <v>59</v>
      </c>
      <c r="E639" s="2" t="s">
        <v>101</v>
      </c>
      <c r="F639" s="2" t="s">
        <v>529</v>
      </c>
      <c r="G639" s="2" t="s">
        <v>94</v>
      </c>
      <c r="H639" s="2" t="s">
        <v>2833</v>
      </c>
      <c r="I639" s="2" t="s">
        <v>2834</v>
      </c>
      <c r="J639" s="2" t="s">
        <v>2835</v>
      </c>
      <c r="K639" s="2" t="s">
        <v>121</v>
      </c>
      <c r="L639" s="2" t="s">
        <v>147</v>
      </c>
      <c r="M639" s="2" t="s">
        <v>67</v>
      </c>
      <c r="N639" s="2" t="s">
        <v>94</v>
      </c>
      <c r="O639" s="2" t="s">
        <v>94</v>
      </c>
      <c r="P639" s="2" t="s">
        <v>68</v>
      </c>
      <c r="Q639" s="2" t="s">
        <v>1154</v>
      </c>
      <c r="R639" s="2" t="s">
        <v>70</v>
      </c>
      <c r="S639" s="2" t="s">
        <v>59</v>
      </c>
      <c r="T639" s="2" t="s">
        <v>304</v>
      </c>
      <c r="U639" s="2" t="s">
        <v>59</v>
      </c>
      <c r="V639" s="2" t="s">
        <v>72</v>
      </c>
    </row>
    <row r="640" spans="1:22" ht="45" customHeight="1" x14ac:dyDescent="0.35">
      <c r="A640" s="2" t="s">
        <v>2836</v>
      </c>
      <c r="B640" s="2" t="s">
        <v>57</v>
      </c>
      <c r="C640" s="2" t="s">
        <v>58</v>
      </c>
      <c r="D640" s="2" t="s">
        <v>59</v>
      </c>
      <c r="E640" s="2" t="s">
        <v>101</v>
      </c>
      <c r="F640" s="2" t="s">
        <v>529</v>
      </c>
      <c r="G640" s="2" t="s">
        <v>94</v>
      </c>
      <c r="H640" s="2" t="s">
        <v>2837</v>
      </c>
      <c r="I640" s="2" t="s">
        <v>2838</v>
      </c>
      <c r="J640" s="2" t="s">
        <v>2839</v>
      </c>
      <c r="K640" s="2" t="s">
        <v>121</v>
      </c>
      <c r="L640" s="2" t="s">
        <v>147</v>
      </c>
      <c r="M640" s="2" t="s">
        <v>67</v>
      </c>
      <c r="N640" s="2" t="s">
        <v>94</v>
      </c>
      <c r="O640" s="2" t="s">
        <v>94</v>
      </c>
      <c r="P640" s="2" t="s">
        <v>68</v>
      </c>
      <c r="Q640" s="2" t="s">
        <v>1154</v>
      </c>
      <c r="R640" s="2" t="s">
        <v>70</v>
      </c>
      <c r="S640" s="2" t="s">
        <v>59</v>
      </c>
      <c r="T640" s="2" t="s">
        <v>304</v>
      </c>
      <c r="U640" s="2" t="s">
        <v>59</v>
      </c>
      <c r="V640" s="2" t="s">
        <v>72</v>
      </c>
    </row>
    <row r="641" spans="1:22" ht="45" customHeight="1" x14ac:dyDescent="0.35">
      <c r="A641" s="2" t="s">
        <v>2840</v>
      </c>
      <c r="B641" s="2" t="s">
        <v>57</v>
      </c>
      <c r="C641" s="2" t="s">
        <v>58</v>
      </c>
      <c r="D641" s="2" t="s">
        <v>59</v>
      </c>
      <c r="E641" s="2" t="s">
        <v>192</v>
      </c>
      <c r="F641" s="2" t="s">
        <v>602</v>
      </c>
      <c r="G641" s="2" t="s">
        <v>94</v>
      </c>
      <c r="H641" s="2" t="s">
        <v>2841</v>
      </c>
      <c r="I641" s="2" t="s">
        <v>2842</v>
      </c>
      <c r="J641" s="2" t="s">
        <v>2843</v>
      </c>
      <c r="K641" s="2" t="s">
        <v>121</v>
      </c>
      <c r="L641" s="2" t="s">
        <v>2841</v>
      </c>
      <c r="M641" s="2" t="s">
        <v>67</v>
      </c>
      <c r="N641" s="2" t="s">
        <v>94</v>
      </c>
      <c r="O641" s="2" t="s">
        <v>94</v>
      </c>
      <c r="P641" s="2" t="s">
        <v>68</v>
      </c>
      <c r="Q641" s="2" t="s">
        <v>1271</v>
      </c>
      <c r="R641" s="2" t="s">
        <v>70</v>
      </c>
      <c r="S641" s="2" t="s">
        <v>59</v>
      </c>
      <c r="T641" s="2" t="s">
        <v>277</v>
      </c>
      <c r="U641" s="2" t="s">
        <v>59</v>
      </c>
      <c r="V641" s="2" t="s">
        <v>72</v>
      </c>
    </row>
    <row r="642" spans="1:22" ht="45" customHeight="1" x14ac:dyDescent="0.35">
      <c r="A642" s="2" t="s">
        <v>2844</v>
      </c>
      <c r="B642" s="2" t="s">
        <v>57</v>
      </c>
      <c r="C642" s="2" t="s">
        <v>58</v>
      </c>
      <c r="D642" s="2" t="s">
        <v>59</v>
      </c>
      <c r="E642" s="2" t="s">
        <v>192</v>
      </c>
      <c r="F642" s="2" t="s">
        <v>602</v>
      </c>
      <c r="G642" s="2" t="s">
        <v>94</v>
      </c>
      <c r="H642" s="2" t="s">
        <v>2845</v>
      </c>
      <c r="I642" s="2" t="s">
        <v>2842</v>
      </c>
      <c r="J642" s="2" t="s">
        <v>2846</v>
      </c>
      <c r="K642" s="2" t="s">
        <v>121</v>
      </c>
      <c r="L642" s="2" t="s">
        <v>2845</v>
      </c>
      <c r="M642" s="2" t="s">
        <v>67</v>
      </c>
      <c r="N642" s="2" t="s">
        <v>94</v>
      </c>
      <c r="O642" s="2" t="s">
        <v>94</v>
      </c>
      <c r="P642" s="2" t="s">
        <v>68</v>
      </c>
      <c r="Q642" s="2" t="s">
        <v>1271</v>
      </c>
      <c r="R642" s="2" t="s">
        <v>70</v>
      </c>
      <c r="S642" s="2" t="s">
        <v>59</v>
      </c>
      <c r="T642" s="2" t="s">
        <v>277</v>
      </c>
      <c r="U642" s="2" t="s">
        <v>59</v>
      </c>
      <c r="V642" s="2" t="s">
        <v>72</v>
      </c>
    </row>
    <row r="643" spans="1:22" ht="45" customHeight="1" x14ac:dyDescent="0.35">
      <c r="A643" s="2" t="s">
        <v>2847</v>
      </c>
      <c r="B643" s="2" t="s">
        <v>57</v>
      </c>
      <c r="C643" s="2" t="s">
        <v>58</v>
      </c>
      <c r="D643" s="2" t="s">
        <v>59</v>
      </c>
      <c r="E643" s="2" t="s">
        <v>192</v>
      </c>
      <c r="F643" s="2" t="s">
        <v>602</v>
      </c>
      <c r="G643" s="2" t="s">
        <v>194</v>
      </c>
      <c r="H643" s="2" t="s">
        <v>2848</v>
      </c>
      <c r="I643" s="2" t="s">
        <v>2849</v>
      </c>
      <c r="J643" s="2" t="s">
        <v>2850</v>
      </c>
      <c r="K643" s="2" t="s">
        <v>121</v>
      </c>
      <c r="L643" s="2" t="s">
        <v>2848</v>
      </c>
      <c r="M643" s="2" t="s">
        <v>67</v>
      </c>
      <c r="N643" s="2" t="s">
        <v>94</v>
      </c>
      <c r="O643" s="2" t="s">
        <v>194</v>
      </c>
      <c r="P643" s="2" t="s">
        <v>68</v>
      </c>
      <c r="Q643" s="2" t="s">
        <v>1271</v>
      </c>
      <c r="R643" s="2" t="s">
        <v>70</v>
      </c>
      <c r="S643" s="2" t="s">
        <v>59</v>
      </c>
      <c r="T643" s="2" t="s">
        <v>277</v>
      </c>
      <c r="U643" s="2" t="s">
        <v>59</v>
      </c>
      <c r="V643" s="2" t="s">
        <v>72</v>
      </c>
    </row>
    <row r="644" spans="1:22" ht="45" customHeight="1" x14ac:dyDescent="0.35">
      <c r="A644" s="2" t="s">
        <v>2851</v>
      </c>
      <c r="B644" s="2" t="s">
        <v>57</v>
      </c>
      <c r="C644" s="2" t="s">
        <v>58</v>
      </c>
      <c r="D644" s="2" t="s">
        <v>59</v>
      </c>
      <c r="E644" s="2" t="s">
        <v>78</v>
      </c>
      <c r="F644" s="2" t="s">
        <v>1918</v>
      </c>
      <c r="G644" s="2" t="s">
        <v>94</v>
      </c>
      <c r="H644" s="2" t="s">
        <v>2852</v>
      </c>
      <c r="I644" s="2" t="s">
        <v>2853</v>
      </c>
      <c r="J644" s="2" t="s">
        <v>2854</v>
      </c>
      <c r="K644" s="2" t="s">
        <v>121</v>
      </c>
      <c r="L644" s="2" t="s">
        <v>147</v>
      </c>
      <c r="M644" s="2" t="s">
        <v>67</v>
      </c>
      <c r="N644" s="2" t="s">
        <v>94</v>
      </c>
      <c r="O644" s="2" t="s">
        <v>94</v>
      </c>
      <c r="P644" s="2" t="s">
        <v>68</v>
      </c>
      <c r="Q644" s="2" t="s">
        <v>1923</v>
      </c>
      <c r="R644" s="2" t="s">
        <v>70</v>
      </c>
      <c r="S644" s="2" t="s">
        <v>59</v>
      </c>
      <c r="T644" s="2" t="s">
        <v>1924</v>
      </c>
      <c r="U644" s="2" t="s">
        <v>59</v>
      </c>
      <c r="V644" s="2" t="s">
        <v>72</v>
      </c>
    </row>
    <row r="645" spans="1:22" ht="45" customHeight="1" x14ac:dyDescent="0.35">
      <c r="A645" s="2" t="s">
        <v>2855</v>
      </c>
      <c r="B645" s="2" t="s">
        <v>57</v>
      </c>
      <c r="C645" s="2" t="s">
        <v>58</v>
      </c>
      <c r="D645" s="2" t="s">
        <v>59</v>
      </c>
      <c r="E645" s="2" t="s">
        <v>78</v>
      </c>
      <c r="F645" s="2" t="s">
        <v>1918</v>
      </c>
      <c r="G645" s="2" t="s">
        <v>94</v>
      </c>
      <c r="H645" s="2" t="s">
        <v>2856</v>
      </c>
      <c r="I645" s="2" t="s">
        <v>2857</v>
      </c>
      <c r="J645" s="2" t="s">
        <v>2858</v>
      </c>
      <c r="K645" s="2" t="s">
        <v>121</v>
      </c>
      <c r="L645" s="2" t="s">
        <v>147</v>
      </c>
      <c r="M645" s="2" t="s">
        <v>67</v>
      </c>
      <c r="N645" s="2" t="s">
        <v>94</v>
      </c>
      <c r="O645" s="2" t="s">
        <v>94</v>
      </c>
      <c r="P645" s="2" t="s">
        <v>68</v>
      </c>
      <c r="Q645" s="2" t="s">
        <v>1923</v>
      </c>
      <c r="R645" s="2" t="s">
        <v>70</v>
      </c>
      <c r="S645" s="2" t="s">
        <v>59</v>
      </c>
      <c r="T645" s="2" t="s">
        <v>1924</v>
      </c>
      <c r="U645" s="2" t="s">
        <v>59</v>
      </c>
      <c r="V645" s="2" t="s">
        <v>72</v>
      </c>
    </row>
    <row r="646" spans="1:22" ht="45" customHeight="1" x14ac:dyDescent="0.35">
      <c r="A646" s="2" t="s">
        <v>2859</v>
      </c>
      <c r="B646" s="2" t="s">
        <v>57</v>
      </c>
      <c r="C646" s="2" t="s">
        <v>58</v>
      </c>
      <c r="D646" s="2" t="s">
        <v>59</v>
      </c>
      <c r="E646" s="2" t="s">
        <v>78</v>
      </c>
      <c r="F646" s="2" t="s">
        <v>1918</v>
      </c>
      <c r="G646" s="2" t="s">
        <v>149</v>
      </c>
      <c r="H646" s="2" t="s">
        <v>2860</v>
      </c>
      <c r="I646" s="2" t="s">
        <v>2861</v>
      </c>
      <c r="J646" s="2" t="s">
        <v>2862</v>
      </c>
      <c r="K646" s="2" t="s">
        <v>121</v>
      </c>
      <c r="L646" s="2" t="s">
        <v>147</v>
      </c>
      <c r="M646" s="2" t="s">
        <v>67</v>
      </c>
      <c r="N646" s="2" t="s">
        <v>94</v>
      </c>
      <c r="O646" s="2" t="s">
        <v>149</v>
      </c>
      <c r="P646" s="2" t="s">
        <v>68</v>
      </c>
      <c r="Q646" s="2" t="s">
        <v>1923</v>
      </c>
      <c r="R646" s="2" t="s">
        <v>70</v>
      </c>
      <c r="S646" s="2" t="s">
        <v>59</v>
      </c>
      <c r="T646" s="2" t="s">
        <v>1924</v>
      </c>
      <c r="U646" s="2" t="s">
        <v>59</v>
      </c>
      <c r="V646" s="2" t="s">
        <v>72</v>
      </c>
    </row>
    <row r="647" spans="1:22" ht="45" customHeight="1" x14ac:dyDescent="0.35">
      <c r="A647" s="2" t="s">
        <v>2863</v>
      </c>
      <c r="B647" s="2" t="s">
        <v>57</v>
      </c>
      <c r="C647" s="2" t="s">
        <v>58</v>
      </c>
      <c r="D647" s="2" t="s">
        <v>59</v>
      </c>
      <c r="E647" s="2" t="s">
        <v>101</v>
      </c>
      <c r="F647" s="2" t="s">
        <v>1398</v>
      </c>
      <c r="G647" s="2" t="s">
        <v>194</v>
      </c>
      <c r="H647" s="2" t="s">
        <v>2864</v>
      </c>
      <c r="I647" s="2" t="s">
        <v>2865</v>
      </c>
      <c r="J647" s="2" t="s">
        <v>2866</v>
      </c>
      <c r="K647" s="2" t="s">
        <v>121</v>
      </c>
      <c r="L647" s="2" t="s">
        <v>147</v>
      </c>
      <c r="M647" s="2" t="s">
        <v>67</v>
      </c>
      <c r="N647" s="2" t="s">
        <v>94</v>
      </c>
      <c r="O647" s="2" t="s">
        <v>194</v>
      </c>
      <c r="P647" s="2" t="s">
        <v>68</v>
      </c>
      <c r="Q647" s="2" t="s">
        <v>2208</v>
      </c>
      <c r="R647" s="2" t="s">
        <v>70</v>
      </c>
      <c r="S647" s="2" t="s">
        <v>59</v>
      </c>
      <c r="T647" s="2" t="s">
        <v>1586</v>
      </c>
      <c r="U647" s="2" t="s">
        <v>59</v>
      </c>
      <c r="V647" s="2" t="s">
        <v>72</v>
      </c>
    </row>
    <row r="648" spans="1:22" ht="45" customHeight="1" x14ac:dyDescent="0.35">
      <c r="A648" s="2" t="s">
        <v>2867</v>
      </c>
      <c r="B648" s="2" t="s">
        <v>57</v>
      </c>
      <c r="C648" s="2" t="s">
        <v>58</v>
      </c>
      <c r="D648" s="2" t="s">
        <v>59</v>
      </c>
      <c r="E648" s="2" t="s">
        <v>101</v>
      </c>
      <c r="F648" s="2" t="s">
        <v>1398</v>
      </c>
      <c r="G648" s="2" t="s">
        <v>94</v>
      </c>
      <c r="H648" s="2" t="s">
        <v>2868</v>
      </c>
      <c r="I648" s="2" t="s">
        <v>2869</v>
      </c>
      <c r="J648" s="2" t="s">
        <v>2870</v>
      </c>
      <c r="K648" s="2" t="s">
        <v>121</v>
      </c>
      <c r="L648" s="2" t="s">
        <v>147</v>
      </c>
      <c r="M648" s="2" t="s">
        <v>67</v>
      </c>
      <c r="N648" s="2" t="s">
        <v>94</v>
      </c>
      <c r="O648" s="2" t="s">
        <v>94</v>
      </c>
      <c r="P648" s="2" t="s">
        <v>68</v>
      </c>
      <c r="Q648" s="2" t="s">
        <v>2208</v>
      </c>
      <c r="R648" s="2" t="s">
        <v>70</v>
      </c>
      <c r="S648" s="2" t="s">
        <v>59</v>
      </c>
      <c r="T648" s="2" t="s">
        <v>1586</v>
      </c>
      <c r="U648" s="2" t="s">
        <v>59</v>
      </c>
      <c r="V648" s="2" t="s">
        <v>72</v>
      </c>
    </row>
    <row r="649" spans="1:22" ht="45" customHeight="1" x14ac:dyDescent="0.35">
      <c r="A649" s="2" t="s">
        <v>2871</v>
      </c>
      <c r="B649" s="2" t="s">
        <v>57</v>
      </c>
      <c r="C649" s="2" t="s">
        <v>58</v>
      </c>
      <c r="D649" s="2" t="s">
        <v>59</v>
      </c>
      <c r="E649" s="2" t="s">
        <v>101</v>
      </c>
      <c r="F649" s="2" t="s">
        <v>1398</v>
      </c>
      <c r="G649" s="2" t="s">
        <v>194</v>
      </c>
      <c r="H649" s="2" t="s">
        <v>2872</v>
      </c>
      <c r="I649" s="2" t="s">
        <v>2873</v>
      </c>
      <c r="J649" s="2" t="s">
        <v>2874</v>
      </c>
      <c r="K649" s="2" t="s">
        <v>121</v>
      </c>
      <c r="L649" s="2" t="s">
        <v>147</v>
      </c>
      <c r="M649" s="2" t="s">
        <v>67</v>
      </c>
      <c r="N649" s="2" t="s">
        <v>94</v>
      </c>
      <c r="O649" s="2" t="s">
        <v>194</v>
      </c>
      <c r="P649" s="2" t="s">
        <v>68</v>
      </c>
      <c r="Q649" s="2" t="s">
        <v>2208</v>
      </c>
      <c r="R649" s="2" t="s">
        <v>70</v>
      </c>
      <c r="S649" s="2" t="s">
        <v>59</v>
      </c>
      <c r="T649" s="2" t="s">
        <v>1586</v>
      </c>
      <c r="U649" s="2" t="s">
        <v>59</v>
      </c>
      <c r="V649" s="2" t="s">
        <v>72</v>
      </c>
    </row>
    <row r="650" spans="1:22" ht="45" customHeight="1" x14ac:dyDescent="0.35">
      <c r="A650" s="2" t="s">
        <v>2875</v>
      </c>
      <c r="B650" s="2" t="s">
        <v>57</v>
      </c>
      <c r="C650" s="2" t="s">
        <v>58</v>
      </c>
      <c r="D650" s="2" t="s">
        <v>59</v>
      </c>
      <c r="E650" s="2" t="s">
        <v>101</v>
      </c>
      <c r="F650" s="2" t="s">
        <v>1398</v>
      </c>
      <c r="G650" s="2" t="s">
        <v>94</v>
      </c>
      <c r="H650" s="2" t="s">
        <v>2876</v>
      </c>
      <c r="I650" s="2" t="s">
        <v>2877</v>
      </c>
      <c r="J650" s="2" t="s">
        <v>2878</v>
      </c>
      <c r="K650" s="2" t="s">
        <v>121</v>
      </c>
      <c r="L650" s="2" t="s">
        <v>147</v>
      </c>
      <c r="M650" s="2" t="s">
        <v>67</v>
      </c>
      <c r="N650" s="2" t="s">
        <v>94</v>
      </c>
      <c r="O650" s="2" t="s">
        <v>94</v>
      </c>
      <c r="P650" s="2" t="s">
        <v>68</v>
      </c>
      <c r="Q650" s="2" t="s">
        <v>2208</v>
      </c>
      <c r="R650" s="2" t="s">
        <v>70</v>
      </c>
      <c r="S650" s="2" t="s">
        <v>59</v>
      </c>
      <c r="T650" s="2" t="s">
        <v>1586</v>
      </c>
      <c r="U650" s="2" t="s">
        <v>59</v>
      </c>
      <c r="V650" s="2" t="s">
        <v>72</v>
      </c>
    </row>
    <row r="651" spans="1:22" ht="45" customHeight="1" x14ac:dyDescent="0.35">
      <c r="A651" s="2" t="s">
        <v>2879</v>
      </c>
      <c r="B651" s="2" t="s">
        <v>57</v>
      </c>
      <c r="C651" s="2" t="s">
        <v>58</v>
      </c>
      <c r="D651" s="2" t="s">
        <v>59</v>
      </c>
      <c r="E651" s="2" t="s">
        <v>101</v>
      </c>
      <c r="F651" s="2" t="s">
        <v>1398</v>
      </c>
      <c r="G651" s="2" t="s">
        <v>94</v>
      </c>
      <c r="H651" s="2" t="s">
        <v>2880</v>
      </c>
      <c r="I651" s="2" t="s">
        <v>2881</v>
      </c>
      <c r="J651" s="2" t="s">
        <v>2882</v>
      </c>
      <c r="K651" s="2" t="s">
        <v>121</v>
      </c>
      <c r="L651" s="2" t="s">
        <v>147</v>
      </c>
      <c r="M651" s="2" t="s">
        <v>67</v>
      </c>
      <c r="N651" s="2" t="s">
        <v>94</v>
      </c>
      <c r="O651" s="2" t="s">
        <v>94</v>
      </c>
      <c r="P651" s="2" t="s">
        <v>68</v>
      </c>
      <c r="Q651" s="2" t="s">
        <v>2208</v>
      </c>
      <c r="R651" s="2" t="s">
        <v>70</v>
      </c>
      <c r="S651" s="2" t="s">
        <v>59</v>
      </c>
      <c r="T651" s="2" t="s">
        <v>1586</v>
      </c>
      <c r="U651" s="2" t="s">
        <v>59</v>
      </c>
      <c r="V651" s="2" t="s">
        <v>72</v>
      </c>
    </row>
    <row r="652" spans="1:22" ht="45" customHeight="1" x14ac:dyDescent="0.35">
      <c r="A652" s="2" t="s">
        <v>2883</v>
      </c>
      <c r="B652" s="2" t="s">
        <v>57</v>
      </c>
      <c r="C652" s="2" t="s">
        <v>58</v>
      </c>
      <c r="D652" s="2" t="s">
        <v>59</v>
      </c>
      <c r="E652" s="2" t="s">
        <v>101</v>
      </c>
      <c r="F652" s="2" t="s">
        <v>1398</v>
      </c>
      <c r="G652" s="2" t="s">
        <v>94</v>
      </c>
      <c r="H652" s="2" t="s">
        <v>2884</v>
      </c>
      <c r="I652" s="2" t="s">
        <v>2885</v>
      </c>
      <c r="J652" s="2" t="s">
        <v>2886</v>
      </c>
      <c r="K652" s="2" t="s">
        <v>121</v>
      </c>
      <c r="L652" s="2" t="s">
        <v>147</v>
      </c>
      <c r="M652" s="2" t="s">
        <v>67</v>
      </c>
      <c r="N652" s="2" t="s">
        <v>94</v>
      </c>
      <c r="O652" s="2" t="s">
        <v>94</v>
      </c>
      <c r="P652" s="2" t="s">
        <v>68</v>
      </c>
      <c r="Q652" s="2" t="s">
        <v>2208</v>
      </c>
      <c r="R652" s="2" t="s">
        <v>70</v>
      </c>
      <c r="S652" s="2" t="s">
        <v>59</v>
      </c>
      <c r="T652" s="2" t="s">
        <v>1586</v>
      </c>
      <c r="U652" s="2" t="s">
        <v>59</v>
      </c>
      <c r="V652" s="2" t="s">
        <v>72</v>
      </c>
    </row>
    <row r="653" spans="1:22" ht="45" customHeight="1" x14ac:dyDescent="0.35">
      <c r="A653" s="2" t="s">
        <v>2887</v>
      </c>
      <c r="B653" s="2" t="s">
        <v>57</v>
      </c>
      <c r="C653" s="2" t="s">
        <v>58</v>
      </c>
      <c r="D653" s="2" t="s">
        <v>59</v>
      </c>
      <c r="E653" s="2" t="s">
        <v>101</v>
      </c>
      <c r="F653" s="2" t="s">
        <v>359</v>
      </c>
      <c r="G653" s="2" t="s">
        <v>94</v>
      </c>
      <c r="H653" s="2" t="s">
        <v>2888</v>
      </c>
      <c r="I653" s="2" t="s">
        <v>2889</v>
      </c>
      <c r="J653" s="2" t="s">
        <v>2890</v>
      </c>
      <c r="K653" s="2" t="s">
        <v>121</v>
      </c>
      <c r="L653" s="2" t="s">
        <v>2888</v>
      </c>
      <c r="M653" s="2" t="s">
        <v>67</v>
      </c>
      <c r="N653" s="2" t="s">
        <v>94</v>
      </c>
      <c r="O653" s="2" t="s">
        <v>94</v>
      </c>
      <c r="P653" s="2" t="s">
        <v>68</v>
      </c>
      <c r="Q653" s="2" t="s">
        <v>364</v>
      </c>
      <c r="R653" s="2" t="s">
        <v>70</v>
      </c>
      <c r="S653" s="2" t="s">
        <v>59</v>
      </c>
      <c r="T653" s="2" t="s">
        <v>365</v>
      </c>
      <c r="U653" s="2" t="s">
        <v>59</v>
      </c>
      <c r="V653" s="2" t="s">
        <v>72</v>
      </c>
    </row>
    <row r="654" spans="1:22" ht="45" customHeight="1" x14ac:dyDescent="0.35">
      <c r="A654" s="2" t="s">
        <v>2891</v>
      </c>
      <c r="B654" s="2" t="s">
        <v>57</v>
      </c>
      <c r="C654" s="2" t="s">
        <v>58</v>
      </c>
      <c r="D654" s="2" t="s">
        <v>59</v>
      </c>
      <c r="E654" s="2" t="s">
        <v>101</v>
      </c>
      <c r="F654" s="2" t="s">
        <v>359</v>
      </c>
      <c r="G654" s="2" t="s">
        <v>94</v>
      </c>
      <c r="H654" s="2" t="s">
        <v>2892</v>
      </c>
      <c r="I654" s="2" t="s">
        <v>2893</v>
      </c>
      <c r="J654" s="2" t="s">
        <v>2894</v>
      </c>
      <c r="K654" s="2" t="s">
        <v>121</v>
      </c>
      <c r="L654" s="2" t="s">
        <v>2892</v>
      </c>
      <c r="M654" s="2" t="s">
        <v>67</v>
      </c>
      <c r="N654" s="2" t="s">
        <v>94</v>
      </c>
      <c r="O654" s="2" t="s">
        <v>94</v>
      </c>
      <c r="P654" s="2" t="s">
        <v>68</v>
      </c>
      <c r="Q654" s="2" t="s">
        <v>364</v>
      </c>
      <c r="R654" s="2" t="s">
        <v>70</v>
      </c>
      <c r="S654" s="2" t="s">
        <v>59</v>
      </c>
      <c r="T654" s="2" t="s">
        <v>365</v>
      </c>
      <c r="U654" s="2" t="s">
        <v>59</v>
      </c>
      <c r="V654" s="2" t="s">
        <v>72</v>
      </c>
    </row>
    <row r="655" spans="1:22" ht="45" customHeight="1" x14ac:dyDescent="0.35">
      <c r="A655" s="2" t="s">
        <v>2895</v>
      </c>
      <c r="B655" s="2" t="s">
        <v>57</v>
      </c>
      <c r="C655" s="2" t="s">
        <v>58</v>
      </c>
      <c r="D655" s="2" t="s">
        <v>59</v>
      </c>
      <c r="E655" s="2" t="s">
        <v>101</v>
      </c>
      <c r="F655" s="2" t="s">
        <v>359</v>
      </c>
      <c r="G655" s="2" t="s">
        <v>94</v>
      </c>
      <c r="H655" s="2" t="s">
        <v>2896</v>
      </c>
      <c r="I655" s="2" t="s">
        <v>2897</v>
      </c>
      <c r="J655" s="2" t="s">
        <v>2898</v>
      </c>
      <c r="K655" s="2" t="s">
        <v>121</v>
      </c>
      <c r="L655" s="2" t="s">
        <v>2896</v>
      </c>
      <c r="M655" s="2" t="s">
        <v>67</v>
      </c>
      <c r="N655" s="2" t="s">
        <v>94</v>
      </c>
      <c r="O655" s="2" t="s">
        <v>94</v>
      </c>
      <c r="P655" s="2" t="s">
        <v>68</v>
      </c>
      <c r="Q655" s="2" t="s">
        <v>364</v>
      </c>
      <c r="R655" s="2" t="s">
        <v>70</v>
      </c>
      <c r="S655" s="2" t="s">
        <v>59</v>
      </c>
      <c r="T655" s="2" t="s">
        <v>365</v>
      </c>
      <c r="U655" s="2" t="s">
        <v>59</v>
      </c>
      <c r="V655" s="2" t="s">
        <v>72</v>
      </c>
    </row>
    <row r="656" spans="1:22" ht="45" customHeight="1" x14ac:dyDescent="0.35">
      <c r="A656" s="2" t="s">
        <v>2899</v>
      </c>
      <c r="B656" s="2" t="s">
        <v>57</v>
      </c>
      <c r="C656" s="2" t="s">
        <v>58</v>
      </c>
      <c r="D656" s="2" t="s">
        <v>59</v>
      </c>
      <c r="E656" s="2" t="s">
        <v>101</v>
      </c>
      <c r="F656" s="2" t="s">
        <v>359</v>
      </c>
      <c r="G656" s="2" t="s">
        <v>94</v>
      </c>
      <c r="H656" s="2" t="s">
        <v>2900</v>
      </c>
      <c r="I656" s="2" t="s">
        <v>2901</v>
      </c>
      <c r="J656" s="2" t="s">
        <v>2902</v>
      </c>
      <c r="K656" s="2" t="s">
        <v>135</v>
      </c>
      <c r="L656" s="2" t="s">
        <v>2900</v>
      </c>
      <c r="M656" s="2" t="s">
        <v>67</v>
      </c>
      <c r="N656" s="2" t="s">
        <v>94</v>
      </c>
      <c r="O656" s="2" t="s">
        <v>94</v>
      </c>
      <c r="P656" s="2" t="s">
        <v>68</v>
      </c>
      <c r="Q656" s="2" t="s">
        <v>364</v>
      </c>
      <c r="R656" s="2" t="s">
        <v>70</v>
      </c>
      <c r="S656" s="2" t="s">
        <v>59</v>
      </c>
      <c r="T656" s="2" t="s">
        <v>365</v>
      </c>
      <c r="U656" s="2" t="s">
        <v>59</v>
      </c>
      <c r="V656" s="2" t="s">
        <v>72</v>
      </c>
    </row>
    <row r="657" spans="1:22" ht="45" customHeight="1" x14ac:dyDescent="0.35">
      <c r="A657" s="2" t="s">
        <v>2903</v>
      </c>
      <c r="B657" s="2" t="s">
        <v>57</v>
      </c>
      <c r="C657" s="2" t="s">
        <v>58</v>
      </c>
      <c r="D657" s="2" t="s">
        <v>59</v>
      </c>
      <c r="E657" s="2" t="s">
        <v>101</v>
      </c>
      <c r="F657" s="2" t="s">
        <v>359</v>
      </c>
      <c r="G657" s="2" t="s">
        <v>94</v>
      </c>
      <c r="H657" s="2" t="s">
        <v>2904</v>
      </c>
      <c r="I657" s="2" t="s">
        <v>2905</v>
      </c>
      <c r="J657" s="2" t="s">
        <v>2906</v>
      </c>
      <c r="K657" s="2" t="s">
        <v>121</v>
      </c>
      <c r="L657" s="2" t="s">
        <v>2904</v>
      </c>
      <c r="M657" s="2" t="s">
        <v>67</v>
      </c>
      <c r="N657" s="2" t="s">
        <v>94</v>
      </c>
      <c r="O657" s="2" t="s">
        <v>94</v>
      </c>
      <c r="P657" s="2" t="s">
        <v>68</v>
      </c>
      <c r="Q657" s="2" t="s">
        <v>364</v>
      </c>
      <c r="R657" s="2" t="s">
        <v>70</v>
      </c>
      <c r="S657" s="2" t="s">
        <v>59</v>
      </c>
      <c r="T657" s="2" t="s">
        <v>365</v>
      </c>
      <c r="U657" s="2" t="s">
        <v>59</v>
      </c>
      <c r="V657" s="2" t="s">
        <v>72</v>
      </c>
    </row>
    <row r="658" spans="1:22" ht="45" customHeight="1" x14ac:dyDescent="0.35">
      <c r="A658" s="2" t="s">
        <v>2907</v>
      </c>
      <c r="B658" s="2" t="s">
        <v>57</v>
      </c>
      <c r="C658" s="2" t="s">
        <v>58</v>
      </c>
      <c r="D658" s="2" t="s">
        <v>59</v>
      </c>
      <c r="E658" s="2" t="s">
        <v>101</v>
      </c>
      <c r="F658" s="2" t="s">
        <v>359</v>
      </c>
      <c r="G658" s="2" t="s">
        <v>2908</v>
      </c>
      <c r="H658" s="2" t="s">
        <v>2909</v>
      </c>
      <c r="I658" s="2" t="s">
        <v>608</v>
      </c>
      <c r="J658" s="2" t="s">
        <v>608</v>
      </c>
      <c r="K658" s="2" t="s">
        <v>65</v>
      </c>
      <c r="L658" s="2" t="s">
        <v>362</v>
      </c>
      <c r="M658" s="2" t="s">
        <v>67</v>
      </c>
      <c r="N658" s="2" t="s">
        <v>94</v>
      </c>
      <c r="O658" s="2" t="s">
        <v>2908</v>
      </c>
      <c r="P658" s="2" t="s">
        <v>68</v>
      </c>
      <c r="Q658" s="2" t="s">
        <v>364</v>
      </c>
      <c r="R658" s="2" t="s">
        <v>70</v>
      </c>
      <c r="S658" s="2" t="s">
        <v>59</v>
      </c>
      <c r="T658" s="2" t="s">
        <v>365</v>
      </c>
      <c r="U658" s="2" t="s">
        <v>59</v>
      </c>
      <c r="V658" s="2" t="s">
        <v>72</v>
      </c>
    </row>
    <row r="659" spans="1:22" ht="45" customHeight="1" x14ac:dyDescent="0.35">
      <c r="A659" s="2" t="s">
        <v>2910</v>
      </c>
      <c r="B659" s="2" t="s">
        <v>57</v>
      </c>
      <c r="C659" s="2" t="s">
        <v>58</v>
      </c>
      <c r="D659" s="2" t="s">
        <v>59</v>
      </c>
      <c r="E659" s="2" t="s">
        <v>60</v>
      </c>
      <c r="F659" s="2" t="s">
        <v>411</v>
      </c>
      <c r="G659" s="2" t="s">
        <v>149</v>
      </c>
      <c r="H659" s="2" t="s">
        <v>2911</v>
      </c>
      <c r="I659" s="2" t="s">
        <v>412</v>
      </c>
      <c r="J659" s="2" t="s">
        <v>2912</v>
      </c>
      <c r="K659" s="2" t="s">
        <v>121</v>
      </c>
      <c r="L659" s="2" t="s">
        <v>147</v>
      </c>
      <c r="M659" s="2" t="s">
        <v>67</v>
      </c>
      <c r="N659" s="2" t="s">
        <v>94</v>
      </c>
      <c r="O659" s="2" t="s">
        <v>149</v>
      </c>
      <c r="P659" s="2" t="s">
        <v>68</v>
      </c>
      <c r="Q659" s="2" t="s">
        <v>415</v>
      </c>
      <c r="R659" s="2" t="s">
        <v>70</v>
      </c>
      <c r="S659" s="2" t="s">
        <v>59</v>
      </c>
      <c r="T659" s="2" t="s">
        <v>416</v>
      </c>
      <c r="U659" s="2" t="s">
        <v>59</v>
      </c>
      <c r="V659" s="2" t="s">
        <v>72</v>
      </c>
    </row>
    <row r="660" spans="1:22" ht="45" customHeight="1" x14ac:dyDescent="0.35">
      <c r="A660" s="2" t="s">
        <v>2913</v>
      </c>
      <c r="B660" s="2" t="s">
        <v>57</v>
      </c>
      <c r="C660" s="2" t="s">
        <v>58</v>
      </c>
      <c r="D660" s="2" t="s">
        <v>59</v>
      </c>
      <c r="E660" s="2" t="s">
        <v>60</v>
      </c>
      <c r="F660" s="2" t="s">
        <v>219</v>
      </c>
      <c r="G660" s="2" t="s">
        <v>2914</v>
      </c>
      <c r="H660" s="2" t="s">
        <v>2915</v>
      </c>
      <c r="I660" s="2" t="s">
        <v>2916</v>
      </c>
      <c r="J660" s="2" t="s">
        <v>2917</v>
      </c>
      <c r="K660" s="2" t="s">
        <v>65</v>
      </c>
      <c r="L660" s="2" t="s">
        <v>2918</v>
      </c>
      <c r="M660" s="2" t="s">
        <v>67</v>
      </c>
      <c r="N660" s="2" t="s">
        <v>2919</v>
      </c>
      <c r="O660" s="2" t="s">
        <v>2914</v>
      </c>
      <c r="P660" s="2" t="s">
        <v>68</v>
      </c>
      <c r="Q660" s="2" t="s">
        <v>376</v>
      </c>
      <c r="R660" s="2" t="s">
        <v>70</v>
      </c>
      <c r="S660" s="2" t="s">
        <v>59</v>
      </c>
      <c r="T660" s="2" t="s">
        <v>213</v>
      </c>
      <c r="U660" s="2" t="s">
        <v>59</v>
      </c>
      <c r="V660" s="2" t="s">
        <v>72</v>
      </c>
    </row>
    <row r="661" spans="1:22" ht="45" customHeight="1" x14ac:dyDescent="0.35">
      <c r="A661" s="2" t="s">
        <v>2920</v>
      </c>
      <c r="B661" s="2" t="s">
        <v>57</v>
      </c>
      <c r="C661" s="2" t="s">
        <v>58</v>
      </c>
      <c r="D661" s="2" t="s">
        <v>59</v>
      </c>
      <c r="E661" s="2" t="s">
        <v>78</v>
      </c>
      <c r="F661" s="2" t="s">
        <v>1072</v>
      </c>
      <c r="G661" s="2" t="s">
        <v>2921</v>
      </c>
      <c r="H661" s="2" t="s">
        <v>2922</v>
      </c>
      <c r="I661" s="2" t="s">
        <v>2923</v>
      </c>
      <c r="J661" s="2" t="s">
        <v>2924</v>
      </c>
      <c r="K661" s="2" t="s">
        <v>65</v>
      </c>
      <c r="L661" s="2" t="s">
        <v>2925</v>
      </c>
      <c r="M661" s="2" t="s">
        <v>67</v>
      </c>
      <c r="N661" s="2" t="s">
        <v>2926</v>
      </c>
      <c r="O661" s="2" t="s">
        <v>2921</v>
      </c>
      <c r="P661" s="2" t="s">
        <v>68</v>
      </c>
      <c r="Q661" s="2" t="s">
        <v>1078</v>
      </c>
      <c r="R661" s="2" t="s">
        <v>70</v>
      </c>
      <c r="S661" s="2" t="s">
        <v>59</v>
      </c>
      <c r="T661" s="2" t="s">
        <v>253</v>
      </c>
      <c r="U661" s="2" t="s">
        <v>59</v>
      </c>
      <c r="V661" s="2" t="s">
        <v>72</v>
      </c>
    </row>
    <row r="662" spans="1:22" ht="45" customHeight="1" x14ac:dyDescent="0.35">
      <c r="A662" s="2" t="s">
        <v>2927</v>
      </c>
      <c r="B662" s="2" t="s">
        <v>57</v>
      </c>
      <c r="C662" s="2" t="s">
        <v>58</v>
      </c>
      <c r="D662" s="2" t="s">
        <v>59</v>
      </c>
      <c r="E662" s="2" t="s">
        <v>78</v>
      </c>
      <c r="F662" s="2" t="s">
        <v>490</v>
      </c>
      <c r="G662" s="2" t="s">
        <v>2928</v>
      </c>
      <c r="H662" s="2" t="s">
        <v>2929</v>
      </c>
      <c r="I662" s="2" t="s">
        <v>2930</v>
      </c>
      <c r="J662" s="2" t="s">
        <v>2931</v>
      </c>
      <c r="K662" s="2" t="s">
        <v>65</v>
      </c>
      <c r="L662" s="2" t="s">
        <v>122</v>
      </c>
      <c r="M662" s="2" t="s">
        <v>67</v>
      </c>
      <c r="N662" s="2" t="s">
        <v>2928</v>
      </c>
      <c r="O662" s="2" t="s">
        <v>2928</v>
      </c>
      <c r="P662" s="2" t="s">
        <v>68</v>
      </c>
      <c r="Q662" s="2" t="s">
        <v>1078</v>
      </c>
      <c r="R662" s="2" t="s">
        <v>70</v>
      </c>
      <c r="S662" s="2" t="s">
        <v>59</v>
      </c>
      <c r="T662" s="2" t="s">
        <v>253</v>
      </c>
      <c r="U662" s="2" t="s">
        <v>59</v>
      </c>
      <c r="V662" s="2" t="s">
        <v>72</v>
      </c>
    </row>
    <row r="663" spans="1:22" ht="45" customHeight="1" x14ac:dyDescent="0.35">
      <c r="A663" s="2" t="s">
        <v>2932</v>
      </c>
      <c r="B663" s="2" t="s">
        <v>57</v>
      </c>
      <c r="C663" s="2" t="s">
        <v>58</v>
      </c>
      <c r="D663" s="2" t="s">
        <v>59</v>
      </c>
      <c r="E663" s="2" t="s">
        <v>78</v>
      </c>
      <c r="F663" s="2" t="s">
        <v>1072</v>
      </c>
      <c r="G663" s="2" t="s">
        <v>149</v>
      </c>
      <c r="H663" s="2" t="s">
        <v>2933</v>
      </c>
      <c r="I663" s="2" t="s">
        <v>2934</v>
      </c>
      <c r="J663" s="2" t="s">
        <v>2935</v>
      </c>
      <c r="K663" s="2" t="s">
        <v>121</v>
      </c>
      <c r="L663" s="2" t="s">
        <v>147</v>
      </c>
      <c r="M663" s="2" t="s">
        <v>67</v>
      </c>
      <c r="N663" s="2" t="s">
        <v>576</v>
      </c>
      <c r="O663" s="2" t="s">
        <v>149</v>
      </c>
      <c r="P663" s="2" t="s">
        <v>68</v>
      </c>
      <c r="Q663" s="2" t="s">
        <v>1078</v>
      </c>
      <c r="R663" s="2" t="s">
        <v>70</v>
      </c>
      <c r="S663" s="2" t="s">
        <v>59</v>
      </c>
      <c r="T663" s="2" t="s">
        <v>253</v>
      </c>
      <c r="U663" s="2" t="s">
        <v>59</v>
      </c>
      <c r="V663" s="2" t="s">
        <v>72</v>
      </c>
    </row>
    <row r="664" spans="1:22" ht="45" customHeight="1" x14ac:dyDescent="0.35">
      <c r="A664" s="2" t="s">
        <v>2936</v>
      </c>
      <c r="B664" s="2" t="s">
        <v>57</v>
      </c>
      <c r="C664" s="2" t="s">
        <v>58</v>
      </c>
      <c r="D664" s="2" t="s">
        <v>59</v>
      </c>
      <c r="E664" s="2" t="s">
        <v>101</v>
      </c>
      <c r="F664" s="2" t="s">
        <v>529</v>
      </c>
      <c r="G664" s="2" t="s">
        <v>94</v>
      </c>
      <c r="H664" s="2" t="s">
        <v>2937</v>
      </c>
      <c r="I664" s="2" t="s">
        <v>2938</v>
      </c>
      <c r="J664" s="2" t="s">
        <v>2939</v>
      </c>
      <c r="K664" s="2" t="s">
        <v>121</v>
      </c>
      <c r="L664" s="2" t="s">
        <v>147</v>
      </c>
      <c r="M664" s="2" t="s">
        <v>67</v>
      </c>
      <c r="N664" s="2" t="s">
        <v>1036</v>
      </c>
      <c r="O664" s="2" t="s">
        <v>94</v>
      </c>
      <c r="P664" s="2" t="s">
        <v>68</v>
      </c>
      <c r="Q664" s="2" t="s">
        <v>322</v>
      </c>
      <c r="R664" s="2" t="s">
        <v>70</v>
      </c>
      <c r="S664" s="2" t="s">
        <v>59</v>
      </c>
      <c r="T664" s="2" t="s">
        <v>172</v>
      </c>
      <c r="U664" s="2" t="s">
        <v>59</v>
      </c>
      <c r="V664" s="2" t="s">
        <v>72</v>
      </c>
    </row>
    <row r="665" spans="1:22" ht="45" customHeight="1" x14ac:dyDescent="0.35">
      <c r="A665" s="2" t="s">
        <v>2940</v>
      </c>
      <c r="B665" s="2" t="s">
        <v>57</v>
      </c>
      <c r="C665" s="2" t="s">
        <v>58</v>
      </c>
      <c r="D665" s="2" t="s">
        <v>59</v>
      </c>
      <c r="E665" s="2" t="s">
        <v>101</v>
      </c>
      <c r="F665" s="2" t="s">
        <v>116</v>
      </c>
      <c r="G665" s="2" t="s">
        <v>6</v>
      </c>
      <c r="H665" s="2" t="s">
        <v>2941</v>
      </c>
      <c r="I665" s="2" t="s">
        <v>2942</v>
      </c>
      <c r="J665" s="2" t="s">
        <v>2941</v>
      </c>
      <c r="K665" s="2" t="s">
        <v>65</v>
      </c>
      <c r="L665" s="2" t="s">
        <v>2943</v>
      </c>
      <c r="M665" s="2" t="s">
        <v>67</v>
      </c>
      <c r="N665" s="2" t="s">
        <v>587</v>
      </c>
      <c r="O665" s="2" t="s">
        <v>6</v>
      </c>
      <c r="P665" s="2" t="s">
        <v>68</v>
      </c>
      <c r="Q665" s="2" t="s">
        <v>322</v>
      </c>
      <c r="R665" s="2" t="s">
        <v>70</v>
      </c>
      <c r="S665" s="2" t="s">
        <v>59</v>
      </c>
      <c r="T665" s="2" t="s">
        <v>172</v>
      </c>
      <c r="U665" s="2" t="s">
        <v>59</v>
      </c>
      <c r="V665" s="2" t="s">
        <v>72</v>
      </c>
    </row>
    <row r="666" spans="1:22" ht="45" customHeight="1" x14ac:dyDescent="0.35">
      <c r="A666" s="2" t="s">
        <v>2944</v>
      </c>
      <c r="B666" s="2" t="s">
        <v>57</v>
      </c>
      <c r="C666" s="2" t="s">
        <v>58</v>
      </c>
      <c r="D666" s="2" t="s">
        <v>59</v>
      </c>
      <c r="E666" s="2" t="s">
        <v>101</v>
      </c>
      <c r="F666" s="2" t="s">
        <v>116</v>
      </c>
      <c r="G666" s="2" t="s">
        <v>10</v>
      </c>
      <c r="H666" s="2" t="s">
        <v>2945</v>
      </c>
      <c r="I666" s="2" t="s">
        <v>2946</v>
      </c>
      <c r="J666" s="2" t="s">
        <v>2945</v>
      </c>
      <c r="K666" s="2" t="s">
        <v>65</v>
      </c>
      <c r="L666" s="2" t="s">
        <v>2947</v>
      </c>
      <c r="M666" s="2" t="s">
        <v>130</v>
      </c>
      <c r="N666" s="2" t="s">
        <v>94</v>
      </c>
      <c r="O666" s="2" t="s">
        <v>10</v>
      </c>
      <c r="P666" s="2" t="s">
        <v>68</v>
      </c>
      <c r="Q666" s="2" t="s">
        <v>322</v>
      </c>
      <c r="R666" s="2" t="s">
        <v>70</v>
      </c>
      <c r="S666" s="2" t="s">
        <v>59</v>
      </c>
      <c r="T666" s="2" t="s">
        <v>172</v>
      </c>
      <c r="U666" s="2" t="s">
        <v>59</v>
      </c>
      <c r="V666" s="2" t="s">
        <v>72</v>
      </c>
    </row>
    <row r="667" spans="1:22" ht="45" customHeight="1" x14ac:dyDescent="0.35">
      <c r="A667" s="2" t="s">
        <v>2948</v>
      </c>
      <c r="B667" s="2" t="s">
        <v>57</v>
      </c>
      <c r="C667" s="2" t="s">
        <v>58</v>
      </c>
      <c r="D667" s="2" t="s">
        <v>59</v>
      </c>
      <c r="E667" s="2" t="s">
        <v>192</v>
      </c>
      <c r="F667" s="2" t="s">
        <v>193</v>
      </c>
      <c r="G667" s="2" t="s">
        <v>6</v>
      </c>
      <c r="H667" s="2" t="s">
        <v>2949</v>
      </c>
      <c r="I667" s="2" t="s">
        <v>2950</v>
      </c>
      <c r="J667" s="2" t="s">
        <v>2949</v>
      </c>
      <c r="K667" s="2" t="s">
        <v>65</v>
      </c>
      <c r="L667" s="2" t="s">
        <v>2951</v>
      </c>
      <c r="M667" s="2" t="s">
        <v>67</v>
      </c>
      <c r="N667" s="2" t="s">
        <v>544</v>
      </c>
      <c r="O667" s="2" t="s">
        <v>6</v>
      </c>
      <c r="P667" s="2" t="s">
        <v>68</v>
      </c>
      <c r="Q667" s="2" t="s">
        <v>322</v>
      </c>
      <c r="R667" s="2" t="s">
        <v>70</v>
      </c>
      <c r="S667" s="2" t="s">
        <v>59</v>
      </c>
      <c r="T667" s="2" t="s">
        <v>172</v>
      </c>
      <c r="U667" s="2" t="s">
        <v>59</v>
      </c>
      <c r="V667" s="2" t="s">
        <v>72</v>
      </c>
    </row>
    <row r="668" spans="1:22" ht="45" customHeight="1" x14ac:dyDescent="0.35">
      <c r="A668" s="2" t="s">
        <v>2952</v>
      </c>
      <c r="B668" s="2" t="s">
        <v>57</v>
      </c>
      <c r="C668" s="2" t="s">
        <v>58</v>
      </c>
      <c r="D668" s="2" t="s">
        <v>59</v>
      </c>
      <c r="E668" s="2" t="s">
        <v>192</v>
      </c>
      <c r="F668" s="2" t="s">
        <v>193</v>
      </c>
      <c r="G668" s="2" t="s">
        <v>6</v>
      </c>
      <c r="H668" s="2" t="s">
        <v>2953</v>
      </c>
      <c r="I668" s="2" t="s">
        <v>2950</v>
      </c>
      <c r="J668" s="2" t="s">
        <v>2953</v>
      </c>
      <c r="K668" s="2" t="s">
        <v>65</v>
      </c>
      <c r="L668" s="2" t="s">
        <v>2095</v>
      </c>
      <c r="M668" s="2" t="s">
        <v>67</v>
      </c>
      <c r="N668" s="2" t="s">
        <v>74</v>
      </c>
      <c r="O668" s="2" t="s">
        <v>6</v>
      </c>
      <c r="P668" s="2" t="s">
        <v>68</v>
      </c>
      <c r="Q668" s="2" t="s">
        <v>322</v>
      </c>
      <c r="R668" s="2" t="s">
        <v>70</v>
      </c>
      <c r="S668" s="2" t="s">
        <v>59</v>
      </c>
      <c r="T668" s="2" t="s">
        <v>172</v>
      </c>
      <c r="U668" s="2" t="s">
        <v>59</v>
      </c>
      <c r="V668" s="2" t="s">
        <v>72</v>
      </c>
    </row>
    <row r="669" spans="1:22" ht="45" customHeight="1" x14ac:dyDescent="0.35">
      <c r="A669" s="2" t="s">
        <v>2954</v>
      </c>
      <c r="B669" s="2" t="s">
        <v>57</v>
      </c>
      <c r="C669" s="2" t="s">
        <v>58</v>
      </c>
      <c r="D669" s="2" t="s">
        <v>59</v>
      </c>
      <c r="E669" s="2" t="s">
        <v>192</v>
      </c>
      <c r="F669" s="2" t="s">
        <v>193</v>
      </c>
      <c r="G669" s="2" t="s">
        <v>94</v>
      </c>
      <c r="H669" s="2" t="s">
        <v>2955</v>
      </c>
      <c r="I669" s="2" t="s">
        <v>2950</v>
      </c>
      <c r="J669" s="2" t="s">
        <v>2955</v>
      </c>
      <c r="K669" s="2" t="s">
        <v>65</v>
      </c>
      <c r="L669" s="2" t="s">
        <v>2956</v>
      </c>
      <c r="M669" s="2" t="s">
        <v>67</v>
      </c>
      <c r="N669" s="2" t="s">
        <v>8</v>
      </c>
      <c r="O669" s="2" t="s">
        <v>94</v>
      </c>
      <c r="P669" s="2" t="s">
        <v>68</v>
      </c>
      <c r="Q669" s="2" t="s">
        <v>322</v>
      </c>
      <c r="R669" s="2" t="s">
        <v>70</v>
      </c>
      <c r="S669" s="2" t="s">
        <v>59</v>
      </c>
      <c r="T669" s="2" t="s">
        <v>172</v>
      </c>
      <c r="U669" s="2" t="s">
        <v>59</v>
      </c>
      <c r="V669" s="2" t="s">
        <v>72</v>
      </c>
    </row>
    <row r="670" spans="1:22" ht="45" customHeight="1" x14ac:dyDescent="0.35">
      <c r="A670" s="2" t="s">
        <v>2957</v>
      </c>
      <c r="B670" s="2" t="s">
        <v>57</v>
      </c>
      <c r="C670" s="2" t="s">
        <v>58</v>
      </c>
      <c r="D670" s="2" t="s">
        <v>59</v>
      </c>
      <c r="E670" s="2" t="s">
        <v>101</v>
      </c>
      <c r="F670" s="2" t="s">
        <v>116</v>
      </c>
      <c r="G670" s="2" t="s">
        <v>117</v>
      </c>
      <c r="H670" s="2" t="s">
        <v>2958</v>
      </c>
      <c r="I670" s="2" t="s">
        <v>2959</v>
      </c>
      <c r="J670" s="2" t="s">
        <v>2960</v>
      </c>
      <c r="K670" s="2" t="s">
        <v>121</v>
      </c>
      <c r="L670" s="2" t="s">
        <v>147</v>
      </c>
      <c r="M670" s="2" t="s">
        <v>67</v>
      </c>
      <c r="N670" s="2" t="s">
        <v>94</v>
      </c>
      <c r="O670" s="2" t="s">
        <v>117</v>
      </c>
      <c r="P670" s="2" t="s">
        <v>68</v>
      </c>
      <c r="Q670" s="2" t="s">
        <v>295</v>
      </c>
      <c r="R670" s="2" t="s">
        <v>70</v>
      </c>
      <c r="S670" s="2" t="s">
        <v>59</v>
      </c>
      <c r="T670" s="2" t="s">
        <v>296</v>
      </c>
      <c r="U670" s="2" t="s">
        <v>59</v>
      </c>
      <c r="V670" s="2" t="s">
        <v>72</v>
      </c>
    </row>
    <row r="671" spans="1:22" ht="45" customHeight="1" x14ac:dyDescent="0.35">
      <c r="A671" s="2" t="s">
        <v>2961</v>
      </c>
      <c r="B671" s="2" t="s">
        <v>57</v>
      </c>
      <c r="C671" s="2" t="s">
        <v>58</v>
      </c>
      <c r="D671" s="2" t="s">
        <v>59</v>
      </c>
      <c r="E671" s="2" t="s">
        <v>101</v>
      </c>
      <c r="F671" s="2" t="s">
        <v>178</v>
      </c>
      <c r="G671" s="2" t="s">
        <v>143</v>
      </c>
      <c r="H671" s="2" t="s">
        <v>2962</v>
      </c>
      <c r="I671" s="2" t="s">
        <v>2963</v>
      </c>
      <c r="J671" s="2" t="s">
        <v>2962</v>
      </c>
      <c r="K671" s="2" t="s">
        <v>65</v>
      </c>
      <c r="L671" s="2" t="s">
        <v>2359</v>
      </c>
      <c r="M671" s="2" t="s">
        <v>67</v>
      </c>
      <c r="N671" s="2" t="s">
        <v>7</v>
      </c>
      <c r="O671" s="2" t="s">
        <v>143</v>
      </c>
      <c r="P671" s="2" t="s">
        <v>68</v>
      </c>
      <c r="Q671" s="2" t="s">
        <v>295</v>
      </c>
      <c r="R671" s="2" t="s">
        <v>70</v>
      </c>
      <c r="S671" s="2" t="s">
        <v>59</v>
      </c>
      <c r="T671" s="2" t="s">
        <v>296</v>
      </c>
      <c r="U671" s="2" t="s">
        <v>59</v>
      </c>
      <c r="V671" s="2" t="s">
        <v>72</v>
      </c>
    </row>
    <row r="672" spans="1:22" ht="45" customHeight="1" x14ac:dyDescent="0.35">
      <c r="A672" s="2" t="s">
        <v>2964</v>
      </c>
      <c r="B672" s="2" t="s">
        <v>57</v>
      </c>
      <c r="C672" s="2" t="s">
        <v>58</v>
      </c>
      <c r="D672" s="2" t="s">
        <v>59</v>
      </c>
      <c r="E672" s="2" t="s">
        <v>101</v>
      </c>
      <c r="F672" s="2" t="s">
        <v>178</v>
      </c>
      <c r="G672" s="2" t="s">
        <v>94</v>
      </c>
      <c r="H672" s="2" t="s">
        <v>2965</v>
      </c>
      <c r="I672" s="2" t="s">
        <v>2966</v>
      </c>
      <c r="J672" s="2" t="s">
        <v>2965</v>
      </c>
      <c r="K672" s="2" t="s">
        <v>65</v>
      </c>
      <c r="L672" s="2" t="s">
        <v>2359</v>
      </c>
      <c r="M672" s="2" t="s">
        <v>67</v>
      </c>
      <c r="N672" s="2" t="s">
        <v>8</v>
      </c>
      <c r="O672" s="2" t="s">
        <v>94</v>
      </c>
      <c r="P672" s="2" t="s">
        <v>68</v>
      </c>
      <c r="Q672" s="2" t="s">
        <v>295</v>
      </c>
      <c r="R672" s="2" t="s">
        <v>70</v>
      </c>
      <c r="S672" s="2" t="s">
        <v>59</v>
      </c>
      <c r="T672" s="2" t="s">
        <v>296</v>
      </c>
      <c r="U672" s="2" t="s">
        <v>59</v>
      </c>
      <c r="V672" s="2" t="s">
        <v>72</v>
      </c>
    </row>
    <row r="673" spans="1:22" ht="45" customHeight="1" x14ac:dyDescent="0.35">
      <c r="A673" s="2" t="s">
        <v>2967</v>
      </c>
      <c r="B673" s="2" t="s">
        <v>57</v>
      </c>
      <c r="C673" s="2" t="s">
        <v>58</v>
      </c>
      <c r="D673" s="2" t="s">
        <v>59</v>
      </c>
      <c r="E673" s="2" t="s">
        <v>192</v>
      </c>
      <c r="F673" s="2" t="s">
        <v>270</v>
      </c>
      <c r="G673" s="2" t="s">
        <v>11</v>
      </c>
      <c r="H673" s="2" t="s">
        <v>2968</v>
      </c>
      <c r="I673" s="2" t="s">
        <v>2969</v>
      </c>
      <c r="J673" s="2" t="s">
        <v>2968</v>
      </c>
      <c r="K673" s="2" t="s">
        <v>65</v>
      </c>
      <c r="L673" s="2" t="s">
        <v>1318</v>
      </c>
      <c r="M673" s="2" t="s">
        <v>67</v>
      </c>
      <c r="N673" s="2" t="s">
        <v>353</v>
      </c>
      <c r="O673" s="2" t="s">
        <v>11</v>
      </c>
      <c r="P673" s="2" t="s">
        <v>68</v>
      </c>
      <c r="Q673" s="2" t="s">
        <v>354</v>
      </c>
      <c r="R673" s="2" t="s">
        <v>70</v>
      </c>
      <c r="S673" s="2" t="s">
        <v>59</v>
      </c>
      <c r="T673" s="2" t="s">
        <v>277</v>
      </c>
      <c r="U673" s="2" t="s">
        <v>59</v>
      </c>
      <c r="V673" s="2" t="s">
        <v>72</v>
      </c>
    </row>
    <row r="674" spans="1:22" ht="45" customHeight="1" x14ac:dyDescent="0.35">
      <c r="A674" s="2" t="s">
        <v>2970</v>
      </c>
      <c r="B674" s="2" t="s">
        <v>57</v>
      </c>
      <c r="C674" s="2" t="s">
        <v>58</v>
      </c>
      <c r="D674" s="2" t="s">
        <v>59</v>
      </c>
      <c r="E674" s="2" t="s">
        <v>192</v>
      </c>
      <c r="F674" s="2" t="s">
        <v>270</v>
      </c>
      <c r="G674" s="2" t="s">
        <v>1300</v>
      </c>
      <c r="H674" s="2" t="s">
        <v>2971</v>
      </c>
      <c r="I674" s="2" t="s">
        <v>2972</v>
      </c>
      <c r="J674" s="2" t="s">
        <v>2971</v>
      </c>
      <c r="K674" s="2" t="s">
        <v>65</v>
      </c>
      <c r="L674" s="2" t="s">
        <v>1318</v>
      </c>
      <c r="M674" s="2" t="s">
        <v>67</v>
      </c>
      <c r="N674" s="2" t="s">
        <v>94</v>
      </c>
      <c r="O674" s="2" t="s">
        <v>1300</v>
      </c>
      <c r="P674" s="2" t="s">
        <v>68</v>
      </c>
      <c r="Q674" s="2" t="s">
        <v>354</v>
      </c>
      <c r="R674" s="2" t="s">
        <v>70</v>
      </c>
      <c r="S674" s="2" t="s">
        <v>59</v>
      </c>
      <c r="T674" s="2" t="s">
        <v>277</v>
      </c>
      <c r="U674" s="2" t="s">
        <v>59</v>
      </c>
      <c r="V674" s="2" t="s">
        <v>72</v>
      </c>
    </row>
    <row r="675" spans="1:22" ht="45" customHeight="1" x14ac:dyDescent="0.35">
      <c r="A675" s="2" t="s">
        <v>2973</v>
      </c>
      <c r="B675" s="2" t="s">
        <v>57</v>
      </c>
      <c r="C675" s="2" t="s">
        <v>58</v>
      </c>
      <c r="D675" s="2" t="s">
        <v>59</v>
      </c>
      <c r="E675" s="2" t="s">
        <v>192</v>
      </c>
      <c r="F675" s="2" t="s">
        <v>270</v>
      </c>
      <c r="G675" s="2" t="s">
        <v>2974</v>
      </c>
      <c r="H675" s="2" t="s">
        <v>2975</v>
      </c>
      <c r="I675" s="2" t="s">
        <v>2976</v>
      </c>
      <c r="J675" s="2" t="s">
        <v>2975</v>
      </c>
      <c r="K675" s="2" t="s">
        <v>65</v>
      </c>
      <c r="L675" s="2" t="s">
        <v>1318</v>
      </c>
      <c r="M675" s="2" t="s">
        <v>67</v>
      </c>
      <c r="N675" s="2" t="s">
        <v>94</v>
      </c>
      <c r="O675" s="2" t="s">
        <v>2974</v>
      </c>
      <c r="P675" s="2" t="s">
        <v>68</v>
      </c>
      <c r="Q675" s="2" t="s">
        <v>354</v>
      </c>
      <c r="R675" s="2" t="s">
        <v>70</v>
      </c>
      <c r="S675" s="2" t="s">
        <v>59</v>
      </c>
      <c r="T675" s="2" t="s">
        <v>277</v>
      </c>
      <c r="U675" s="2" t="s">
        <v>59</v>
      </c>
      <c r="V675" s="2" t="s">
        <v>72</v>
      </c>
    </row>
    <row r="676" spans="1:22" ht="45" customHeight="1" x14ac:dyDescent="0.35">
      <c r="A676" s="2" t="s">
        <v>2977</v>
      </c>
      <c r="B676" s="2" t="s">
        <v>57</v>
      </c>
      <c r="C676" s="2" t="s">
        <v>58</v>
      </c>
      <c r="D676" s="2" t="s">
        <v>59</v>
      </c>
      <c r="E676" s="2" t="s">
        <v>101</v>
      </c>
      <c r="F676" s="2" t="s">
        <v>1398</v>
      </c>
      <c r="G676" s="2" t="s">
        <v>94</v>
      </c>
      <c r="H676" s="2" t="s">
        <v>2978</v>
      </c>
      <c r="I676" s="2" t="s">
        <v>2979</v>
      </c>
      <c r="J676" s="2" t="s">
        <v>2978</v>
      </c>
      <c r="K676" s="2" t="s">
        <v>65</v>
      </c>
      <c r="L676" s="2" t="s">
        <v>2095</v>
      </c>
      <c r="M676" s="2" t="s">
        <v>67</v>
      </c>
      <c r="N676" s="2" t="s">
        <v>6</v>
      </c>
      <c r="O676" s="2" t="s">
        <v>94</v>
      </c>
      <c r="P676" s="2" t="s">
        <v>68</v>
      </c>
      <c r="Q676" s="2" t="s">
        <v>303</v>
      </c>
      <c r="R676" s="2" t="s">
        <v>70</v>
      </c>
      <c r="S676" s="2" t="s">
        <v>59</v>
      </c>
      <c r="T676" s="2" t="s">
        <v>304</v>
      </c>
      <c r="U676" s="2" t="s">
        <v>59</v>
      </c>
      <c r="V676" s="2" t="s">
        <v>72</v>
      </c>
    </row>
    <row r="677" spans="1:22" ht="45" customHeight="1" x14ac:dyDescent="0.35">
      <c r="A677" s="2" t="s">
        <v>2980</v>
      </c>
      <c r="B677" s="2" t="s">
        <v>57</v>
      </c>
      <c r="C677" s="2" t="s">
        <v>58</v>
      </c>
      <c r="D677" s="2" t="s">
        <v>59</v>
      </c>
      <c r="E677" s="2" t="s">
        <v>101</v>
      </c>
      <c r="F677" s="2" t="s">
        <v>1398</v>
      </c>
      <c r="G677" s="2" t="s">
        <v>94</v>
      </c>
      <c r="H677" s="2" t="s">
        <v>2981</v>
      </c>
      <c r="I677" s="2" t="s">
        <v>2982</v>
      </c>
      <c r="J677" s="2" t="s">
        <v>2983</v>
      </c>
      <c r="K677" s="2" t="s">
        <v>65</v>
      </c>
      <c r="L677" s="2" t="s">
        <v>2984</v>
      </c>
      <c r="M677" s="2" t="s">
        <v>67</v>
      </c>
      <c r="N677" s="2" t="s">
        <v>8</v>
      </c>
      <c r="O677" s="2" t="s">
        <v>94</v>
      </c>
      <c r="P677" s="2" t="s">
        <v>68</v>
      </c>
      <c r="Q677" s="2" t="s">
        <v>303</v>
      </c>
      <c r="R677" s="2" t="s">
        <v>70</v>
      </c>
      <c r="S677" s="2" t="s">
        <v>59</v>
      </c>
      <c r="T677" s="2" t="s">
        <v>304</v>
      </c>
      <c r="U677" s="2" t="s">
        <v>59</v>
      </c>
      <c r="V677" s="2" t="s">
        <v>72</v>
      </c>
    </row>
    <row r="678" spans="1:22" ht="45" customHeight="1" x14ac:dyDescent="0.35">
      <c r="A678" s="2" t="s">
        <v>2985</v>
      </c>
      <c r="B678" s="2" t="s">
        <v>57</v>
      </c>
      <c r="C678" s="2" t="s">
        <v>58</v>
      </c>
      <c r="D678" s="2" t="s">
        <v>59</v>
      </c>
      <c r="E678" s="2" t="s">
        <v>101</v>
      </c>
      <c r="F678" s="2" t="s">
        <v>1398</v>
      </c>
      <c r="G678" s="2" t="s">
        <v>94</v>
      </c>
      <c r="H678" s="2" t="s">
        <v>2986</v>
      </c>
      <c r="I678" s="2" t="s">
        <v>2987</v>
      </c>
      <c r="J678" s="2" t="s">
        <v>2986</v>
      </c>
      <c r="K678" s="2" t="s">
        <v>65</v>
      </c>
      <c r="L678" s="2" t="s">
        <v>332</v>
      </c>
      <c r="M678" s="2" t="s">
        <v>67</v>
      </c>
      <c r="N678" s="2" t="s">
        <v>6</v>
      </c>
      <c r="O678" s="2" t="s">
        <v>94</v>
      </c>
      <c r="P678" s="2" t="s">
        <v>68</v>
      </c>
      <c r="Q678" s="2" t="s">
        <v>303</v>
      </c>
      <c r="R678" s="2" t="s">
        <v>70</v>
      </c>
      <c r="S678" s="2" t="s">
        <v>59</v>
      </c>
      <c r="T678" s="2" t="s">
        <v>304</v>
      </c>
      <c r="U678" s="2" t="s">
        <v>59</v>
      </c>
      <c r="V678" s="2" t="s">
        <v>72</v>
      </c>
    </row>
    <row r="679" spans="1:22" ht="45" customHeight="1" x14ac:dyDescent="0.35">
      <c r="A679" s="2" t="s">
        <v>2988</v>
      </c>
      <c r="B679" s="2" t="s">
        <v>57</v>
      </c>
      <c r="C679" s="2" t="s">
        <v>58</v>
      </c>
      <c r="D679" s="2" t="s">
        <v>59</v>
      </c>
      <c r="E679" s="2" t="s">
        <v>60</v>
      </c>
      <c r="F679" s="2" t="s">
        <v>968</v>
      </c>
      <c r="G679" s="2" t="s">
        <v>2989</v>
      </c>
      <c r="H679" s="2" t="s">
        <v>2990</v>
      </c>
      <c r="I679" s="2" t="s">
        <v>2991</v>
      </c>
      <c r="J679" s="2" t="s">
        <v>2990</v>
      </c>
      <c r="K679" s="2" t="s">
        <v>65</v>
      </c>
      <c r="L679" s="2" t="s">
        <v>2992</v>
      </c>
      <c r="M679" s="2" t="s">
        <v>67</v>
      </c>
      <c r="N679" s="2" t="s">
        <v>2993</v>
      </c>
      <c r="O679" s="2" t="s">
        <v>2989</v>
      </c>
      <c r="P679" s="2" t="s">
        <v>68</v>
      </c>
      <c r="Q679" s="2" t="s">
        <v>376</v>
      </c>
      <c r="R679" s="2" t="s">
        <v>70</v>
      </c>
      <c r="S679" s="2" t="s">
        <v>59</v>
      </c>
      <c r="T679" s="2" t="s">
        <v>213</v>
      </c>
      <c r="U679" s="2" t="s">
        <v>59</v>
      </c>
      <c r="V679" s="2" t="s">
        <v>72</v>
      </c>
    </row>
    <row r="680" spans="1:22" ht="45" customHeight="1" x14ac:dyDescent="0.35">
      <c r="A680" s="2" t="s">
        <v>2994</v>
      </c>
      <c r="B680" s="2" t="s">
        <v>57</v>
      </c>
      <c r="C680" s="2" t="s">
        <v>58</v>
      </c>
      <c r="D680" s="2" t="s">
        <v>59</v>
      </c>
      <c r="E680" s="2" t="s">
        <v>60</v>
      </c>
      <c r="F680" s="2" t="s">
        <v>968</v>
      </c>
      <c r="G680" s="2" t="s">
        <v>2995</v>
      </c>
      <c r="H680" s="2" t="s">
        <v>2996</v>
      </c>
      <c r="I680" s="2" t="s">
        <v>2997</v>
      </c>
      <c r="J680" s="2" t="s">
        <v>2996</v>
      </c>
      <c r="K680" s="2" t="s">
        <v>65</v>
      </c>
      <c r="L680" s="2" t="s">
        <v>2562</v>
      </c>
      <c r="M680" s="2" t="s">
        <v>67</v>
      </c>
      <c r="N680" s="2" t="s">
        <v>2998</v>
      </c>
      <c r="O680" s="2" t="s">
        <v>2995</v>
      </c>
      <c r="P680" s="2" t="s">
        <v>68</v>
      </c>
      <c r="Q680" s="2" t="s">
        <v>376</v>
      </c>
      <c r="R680" s="2" t="s">
        <v>70</v>
      </c>
      <c r="S680" s="2" t="s">
        <v>59</v>
      </c>
      <c r="T680" s="2" t="s">
        <v>213</v>
      </c>
      <c r="U680" s="2" t="s">
        <v>59</v>
      </c>
      <c r="V680" s="2" t="s">
        <v>72</v>
      </c>
    </row>
    <row r="681" spans="1:22" ht="45" customHeight="1" x14ac:dyDescent="0.35">
      <c r="A681" s="2" t="s">
        <v>2999</v>
      </c>
      <c r="B681" s="2" t="s">
        <v>57</v>
      </c>
      <c r="C681" s="2" t="s">
        <v>58</v>
      </c>
      <c r="D681" s="2" t="s">
        <v>59</v>
      </c>
      <c r="E681" s="2" t="s">
        <v>60</v>
      </c>
      <c r="F681" s="2" t="s">
        <v>968</v>
      </c>
      <c r="G681" s="2" t="s">
        <v>8</v>
      </c>
      <c r="H681" s="2" t="s">
        <v>3000</v>
      </c>
      <c r="I681" s="2" t="s">
        <v>3001</v>
      </c>
      <c r="J681" s="2" t="s">
        <v>3000</v>
      </c>
      <c r="K681" s="2" t="s">
        <v>65</v>
      </c>
      <c r="L681" s="2" t="s">
        <v>3002</v>
      </c>
      <c r="M681" s="2" t="s">
        <v>67</v>
      </c>
      <c r="N681" s="2" t="s">
        <v>143</v>
      </c>
      <c r="O681" s="2" t="s">
        <v>8</v>
      </c>
      <c r="P681" s="2" t="s">
        <v>68</v>
      </c>
      <c r="Q681" s="2" t="s">
        <v>376</v>
      </c>
      <c r="R681" s="2" t="s">
        <v>70</v>
      </c>
      <c r="S681" s="2" t="s">
        <v>59</v>
      </c>
      <c r="T681" s="2" t="s">
        <v>213</v>
      </c>
      <c r="U681" s="2" t="s">
        <v>59</v>
      </c>
      <c r="V681" s="2" t="s">
        <v>72</v>
      </c>
    </row>
    <row r="682" spans="1:22" ht="45" customHeight="1" x14ac:dyDescent="0.35">
      <c r="A682" s="2" t="s">
        <v>3003</v>
      </c>
      <c r="B682" s="2" t="s">
        <v>57</v>
      </c>
      <c r="C682" s="2" t="s">
        <v>58</v>
      </c>
      <c r="D682" s="2" t="s">
        <v>59</v>
      </c>
      <c r="E682" s="2" t="s">
        <v>60</v>
      </c>
      <c r="F682" s="2" t="s">
        <v>3004</v>
      </c>
      <c r="G682" s="2" t="s">
        <v>94</v>
      </c>
      <c r="H682" s="2" t="s">
        <v>3005</v>
      </c>
      <c r="I682" s="2" t="s">
        <v>3006</v>
      </c>
      <c r="J682" s="2" t="s">
        <v>3007</v>
      </c>
      <c r="K682" s="2" t="s">
        <v>121</v>
      </c>
      <c r="L682" s="2" t="s">
        <v>147</v>
      </c>
      <c r="M682" s="2" t="s">
        <v>67</v>
      </c>
      <c r="N682" s="2" t="s">
        <v>94</v>
      </c>
      <c r="O682" s="2" t="s">
        <v>94</v>
      </c>
      <c r="P682" s="2" t="s">
        <v>68</v>
      </c>
      <c r="Q682" s="2" t="s">
        <v>904</v>
      </c>
      <c r="R682" s="2" t="s">
        <v>70</v>
      </c>
      <c r="S682" s="2" t="s">
        <v>59</v>
      </c>
      <c r="T682" s="2" t="s">
        <v>905</v>
      </c>
      <c r="U682" s="2" t="s">
        <v>59</v>
      </c>
      <c r="V682" s="2" t="s">
        <v>72</v>
      </c>
    </row>
    <row r="683" spans="1:22" ht="45" customHeight="1" x14ac:dyDescent="0.35">
      <c r="A683" s="2" t="s">
        <v>3008</v>
      </c>
      <c r="B683" s="2" t="s">
        <v>57</v>
      </c>
      <c r="C683" s="2" t="s">
        <v>58</v>
      </c>
      <c r="D683" s="2" t="s">
        <v>59</v>
      </c>
      <c r="E683" s="2" t="s">
        <v>60</v>
      </c>
      <c r="F683" s="2" t="s">
        <v>878</v>
      </c>
      <c r="G683" s="2" t="s">
        <v>94</v>
      </c>
      <c r="H683" s="2" t="s">
        <v>3009</v>
      </c>
      <c r="I683" s="2" t="s">
        <v>3010</v>
      </c>
      <c r="J683" s="2" t="s">
        <v>3007</v>
      </c>
      <c r="K683" s="2" t="s">
        <v>121</v>
      </c>
      <c r="L683" s="2" t="s">
        <v>147</v>
      </c>
      <c r="M683" s="2" t="s">
        <v>67</v>
      </c>
      <c r="N683" s="2" t="s">
        <v>94</v>
      </c>
      <c r="O683" s="2" t="s">
        <v>94</v>
      </c>
      <c r="P683" s="2" t="s">
        <v>68</v>
      </c>
      <c r="Q683" s="2" t="s">
        <v>904</v>
      </c>
      <c r="R683" s="2" t="s">
        <v>70</v>
      </c>
      <c r="S683" s="2" t="s">
        <v>59</v>
      </c>
      <c r="T683" s="2" t="s">
        <v>905</v>
      </c>
      <c r="U683" s="2" t="s">
        <v>59</v>
      </c>
      <c r="V683" s="2" t="s">
        <v>72</v>
      </c>
    </row>
    <row r="684" spans="1:22" ht="45" customHeight="1" x14ac:dyDescent="0.35">
      <c r="A684" s="2" t="s">
        <v>3011</v>
      </c>
      <c r="B684" s="2" t="s">
        <v>57</v>
      </c>
      <c r="C684" s="2" t="s">
        <v>58</v>
      </c>
      <c r="D684" s="2" t="s">
        <v>59</v>
      </c>
      <c r="E684" s="2" t="s">
        <v>78</v>
      </c>
      <c r="F684" s="2" t="s">
        <v>1072</v>
      </c>
      <c r="G684" s="2" t="s">
        <v>852</v>
      </c>
      <c r="H684" s="2" t="s">
        <v>3012</v>
      </c>
      <c r="I684" s="2" t="s">
        <v>3013</v>
      </c>
      <c r="J684" s="2" t="s">
        <v>3012</v>
      </c>
      <c r="K684" s="2" t="s">
        <v>65</v>
      </c>
      <c r="L684" s="2" t="s">
        <v>3012</v>
      </c>
      <c r="M684" s="2" t="s">
        <v>67</v>
      </c>
      <c r="N684" s="2" t="s">
        <v>94</v>
      </c>
      <c r="O684" s="2" t="s">
        <v>852</v>
      </c>
      <c r="P684" s="2" t="s">
        <v>68</v>
      </c>
      <c r="Q684" s="2" t="s">
        <v>252</v>
      </c>
      <c r="R684" s="2" t="s">
        <v>70</v>
      </c>
      <c r="S684" s="2" t="s">
        <v>59</v>
      </c>
      <c r="T684" s="2" t="s">
        <v>253</v>
      </c>
      <c r="U684" s="2" t="s">
        <v>59</v>
      </c>
      <c r="V684" s="2" t="s">
        <v>72</v>
      </c>
    </row>
    <row r="685" spans="1:22" ht="45" customHeight="1" x14ac:dyDescent="0.35">
      <c r="A685" s="2" t="s">
        <v>3014</v>
      </c>
      <c r="B685" s="2" t="s">
        <v>57</v>
      </c>
      <c r="C685" s="2" t="s">
        <v>58</v>
      </c>
      <c r="D685" s="2" t="s">
        <v>59</v>
      </c>
      <c r="E685" s="2" t="s">
        <v>78</v>
      </c>
      <c r="F685" s="2" t="s">
        <v>490</v>
      </c>
      <c r="G685" s="2" t="s">
        <v>1756</v>
      </c>
      <c r="H685" s="2" t="s">
        <v>3015</v>
      </c>
      <c r="I685" s="2" t="s">
        <v>875</v>
      </c>
      <c r="J685" s="2" t="s">
        <v>876</v>
      </c>
      <c r="K685" s="2" t="s">
        <v>65</v>
      </c>
      <c r="L685" s="2" t="s">
        <v>147</v>
      </c>
      <c r="M685" s="2" t="s">
        <v>67</v>
      </c>
      <c r="N685" s="2" t="s">
        <v>94</v>
      </c>
      <c r="O685" s="2" t="s">
        <v>1756</v>
      </c>
      <c r="P685" s="2" t="s">
        <v>68</v>
      </c>
      <c r="Q685" s="2" t="s">
        <v>387</v>
      </c>
      <c r="R685" s="2" t="s">
        <v>70</v>
      </c>
      <c r="S685" s="2" t="s">
        <v>59</v>
      </c>
      <c r="T685" s="2" t="s">
        <v>388</v>
      </c>
      <c r="U685" s="2" t="s">
        <v>59</v>
      </c>
      <c r="V685" s="2" t="s">
        <v>72</v>
      </c>
    </row>
    <row r="686" spans="1:22" ht="45" customHeight="1" x14ac:dyDescent="0.35">
      <c r="A686" s="2" t="s">
        <v>3016</v>
      </c>
      <c r="B686" s="2" t="s">
        <v>57</v>
      </c>
      <c r="C686" s="2" t="s">
        <v>58</v>
      </c>
      <c r="D686" s="2" t="s">
        <v>59</v>
      </c>
      <c r="E686" s="2" t="s">
        <v>78</v>
      </c>
      <c r="F686" s="2" t="s">
        <v>1381</v>
      </c>
      <c r="G686" s="2" t="s">
        <v>94</v>
      </c>
      <c r="H686" s="2" t="s">
        <v>3017</v>
      </c>
      <c r="I686" s="2" t="s">
        <v>3018</v>
      </c>
      <c r="J686" s="2" t="s">
        <v>3019</v>
      </c>
      <c r="K686" s="2" t="s">
        <v>121</v>
      </c>
      <c r="L686" s="2" t="s">
        <v>147</v>
      </c>
      <c r="M686" s="2" t="s">
        <v>67</v>
      </c>
      <c r="N686" s="2" t="s">
        <v>94</v>
      </c>
      <c r="O686" s="2" t="s">
        <v>94</v>
      </c>
      <c r="P686" s="2" t="s">
        <v>68</v>
      </c>
      <c r="Q686" s="2" t="s">
        <v>2385</v>
      </c>
      <c r="R686" s="2" t="s">
        <v>70</v>
      </c>
      <c r="S686" s="2" t="s">
        <v>59</v>
      </c>
      <c r="T686" s="2" t="s">
        <v>388</v>
      </c>
      <c r="U686" s="2" t="s">
        <v>59</v>
      </c>
      <c r="V686" s="2" t="s">
        <v>72</v>
      </c>
    </row>
    <row r="687" spans="1:22" ht="45" customHeight="1" x14ac:dyDescent="0.35">
      <c r="A687" s="2" t="s">
        <v>3020</v>
      </c>
      <c r="B687" s="2" t="s">
        <v>57</v>
      </c>
      <c r="C687" s="2" t="s">
        <v>58</v>
      </c>
      <c r="D687" s="2" t="s">
        <v>59</v>
      </c>
      <c r="E687" s="2" t="s">
        <v>78</v>
      </c>
      <c r="F687" s="2" t="s">
        <v>1381</v>
      </c>
      <c r="G687" s="2" t="s">
        <v>94</v>
      </c>
      <c r="H687" s="2" t="s">
        <v>3021</v>
      </c>
      <c r="I687" s="2" t="s">
        <v>3022</v>
      </c>
      <c r="J687" s="2" t="s">
        <v>3023</v>
      </c>
      <c r="K687" s="2" t="s">
        <v>65</v>
      </c>
      <c r="L687" s="2" t="s">
        <v>93</v>
      </c>
      <c r="M687" s="2" t="s">
        <v>67</v>
      </c>
      <c r="N687" s="2" t="s">
        <v>94</v>
      </c>
      <c r="O687" s="2" t="s">
        <v>94</v>
      </c>
      <c r="P687" s="2" t="s">
        <v>68</v>
      </c>
      <c r="Q687" s="2" t="s">
        <v>2385</v>
      </c>
      <c r="R687" s="2" t="s">
        <v>70</v>
      </c>
      <c r="S687" s="2" t="s">
        <v>59</v>
      </c>
      <c r="T687" s="2" t="s">
        <v>388</v>
      </c>
      <c r="U687" s="2" t="s">
        <v>59</v>
      </c>
      <c r="V687" s="2" t="s">
        <v>72</v>
      </c>
    </row>
    <row r="688" spans="1:22" ht="45" customHeight="1" x14ac:dyDescent="0.35">
      <c r="A688" s="2" t="s">
        <v>3024</v>
      </c>
      <c r="B688" s="2" t="s">
        <v>57</v>
      </c>
      <c r="C688" s="2" t="s">
        <v>58</v>
      </c>
      <c r="D688" s="2" t="s">
        <v>59</v>
      </c>
      <c r="E688" s="2" t="s">
        <v>78</v>
      </c>
      <c r="F688" s="2" t="s">
        <v>1381</v>
      </c>
      <c r="G688" s="2" t="s">
        <v>94</v>
      </c>
      <c r="H688" s="2" t="s">
        <v>3025</v>
      </c>
      <c r="I688" s="2" t="s">
        <v>3026</v>
      </c>
      <c r="J688" s="2" t="s">
        <v>3025</v>
      </c>
      <c r="K688" s="2" t="s">
        <v>65</v>
      </c>
      <c r="L688" s="2" t="s">
        <v>84</v>
      </c>
      <c r="M688" s="2" t="s">
        <v>67</v>
      </c>
      <c r="N688" s="2" t="s">
        <v>94</v>
      </c>
      <c r="O688" s="2" t="s">
        <v>94</v>
      </c>
      <c r="P688" s="2" t="s">
        <v>68</v>
      </c>
      <c r="Q688" s="2" t="s">
        <v>2385</v>
      </c>
      <c r="R688" s="2" t="s">
        <v>70</v>
      </c>
      <c r="S688" s="2" t="s">
        <v>59</v>
      </c>
      <c r="T688" s="2" t="s">
        <v>388</v>
      </c>
      <c r="U688" s="2" t="s">
        <v>59</v>
      </c>
      <c r="V688" s="2" t="s">
        <v>72</v>
      </c>
    </row>
    <row r="689" spans="1:22" ht="45" customHeight="1" x14ac:dyDescent="0.35">
      <c r="A689" s="2" t="s">
        <v>3027</v>
      </c>
      <c r="B689" s="2" t="s">
        <v>57</v>
      </c>
      <c r="C689" s="2" t="s">
        <v>58</v>
      </c>
      <c r="D689" s="2" t="s">
        <v>59</v>
      </c>
      <c r="E689" s="2" t="s">
        <v>60</v>
      </c>
      <c r="F689" s="2" t="s">
        <v>208</v>
      </c>
      <c r="G689" s="2" t="s">
        <v>3028</v>
      </c>
      <c r="H689" s="2" t="s">
        <v>3029</v>
      </c>
      <c r="I689" s="2" t="s">
        <v>3030</v>
      </c>
      <c r="J689" s="2" t="s">
        <v>3031</v>
      </c>
      <c r="K689" s="2" t="s">
        <v>65</v>
      </c>
      <c r="L689" s="2" t="s">
        <v>3032</v>
      </c>
      <c r="M689" s="2" t="s">
        <v>67</v>
      </c>
      <c r="N689" s="2" t="s">
        <v>530</v>
      </c>
      <c r="O689" s="2" t="s">
        <v>3028</v>
      </c>
      <c r="P689" s="2" t="s">
        <v>68</v>
      </c>
      <c r="Q689" s="2" t="s">
        <v>376</v>
      </c>
      <c r="R689" s="2" t="s">
        <v>70</v>
      </c>
      <c r="S689" s="2" t="s">
        <v>59</v>
      </c>
      <c r="T689" s="2" t="s">
        <v>213</v>
      </c>
      <c r="U689" s="2" t="s">
        <v>59</v>
      </c>
      <c r="V689" s="2" t="s">
        <v>72</v>
      </c>
    </row>
    <row r="690" spans="1:22" ht="45" customHeight="1" x14ac:dyDescent="0.35">
      <c r="A690" s="2" t="s">
        <v>3033</v>
      </c>
      <c r="B690" s="2" t="s">
        <v>57</v>
      </c>
      <c r="C690" s="2" t="s">
        <v>58</v>
      </c>
      <c r="D690" s="2" t="s">
        <v>59</v>
      </c>
      <c r="E690" s="2" t="s">
        <v>60</v>
      </c>
      <c r="F690" s="2" t="s">
        <v>208</v>
      </c>
      <c r="G690" s="2" t="s">
        <v>3034</v>
      </c>
      <c r="H690" s="2" t="s">
        <v>3035</v>
      </c>
      <c r="I690" s="2" t="s">
        <v>3036</v>
      </c>
      <c r="J690" s="2" t="s">
        <v>3037</v>
      </c>
      <c r="K690" s="2" t="s">
        <v>65</v>
      </c>
      <c r="L690" s="2" t="s">
        <v>2027</v>
      </c>
      <c r="M690" s="2" t="s">
        <v>67</v>
      </c>
      <c r="N690" s="2" t="s">
        <v>3038</v>
      </c>
      <c r="O690" s="2" t="s">
        <v>3034</v>
      </c>
      <c r="P690" s="2" t="s">
        <v>68</v>
      </c>
      <c r="Q690" s="2" t="s">
        <v>376</v>
      </c>
      <c r="R690" s="2" t="s">
        <v>70</v>
      </c>
      <c r="S690" s="2" t="s">
        <v>59</v>
      </c>
      <c r="T690" s="2" t="s">
        <v>213</v>
      </c>
      <c r="U690" s="2" t="s">
        <v>59</v>
      </c>
      <c r="V690" s="2" t="s">
        <v>72</v>
      </c>
    </row>
    <row r="691" spans="1:22" ht="45" customHeight="1" x14ac:dyDescent="0.35">
      <c r="A691" s="2" t="s">
        <v>3039</v>
      </c>
      <c r="B691" s="2" t="s">
        <v>57</v>
      </c>
      <c r="C691" s="2" t="s">
        <v>58</v>
      </c>
      <c r="D691" s="2" t="s">
        <v>59</v>
      </c>
      <c r="E691" s="2" t="s">
        <v>60</v>
      </c>
      <c r="F691" s="2" t="s">
        <v>968</v>
      </c>
      <c r="G691" s="2" t="s">
        <v>3040</v>
      </c>
      <c r="H691" s="2" t="s">
        <v>3041</v>
      </c>
      <c r="I691" s="2" t="s">
        <v>3042</v>
      </c>
      <c r="J691" s="2" t="s">
        <v>3043</v>
      </c>
      <c r="K691" s="2" t="s">
        <v>65</v>
      </c>
      <c r="L691" s="2" t="s">
        <v>2027</v>
      </c>
      <c r="M691" s="2" t="s">
        <v>67</v>
      </c>
      <c r="N691" s="2" t="s">
        <v>3044</v>
      </c>
      <c r="O691" s="2" t="s">
        <v>3040</v>
      </c>
      <c r="P691" s="2" t="s">
        <v>68</v>
      </c>
      <c r="Q691" s="2" t="s">
        <v>376</v>
      </c>
      <c r="R691" s="2" t="s">
        <v>70</v>
      </c>
      <c r="S691" s="2" t="s">
        <v>59</v>
      </c>
      <c r="T691" s="2" t="s">
        <v>213</v>
      </c>
      <c r="U691" s="2" t="s">
        <v>59</v>
      </c>
      <c r="V691" s="2" t="s">
        <v>72</v>
      </c>
    </row>
    <row r="692" spans="1:22" ht="45" customHeight="1" x14ac:dyDescent="0.35">
      <c r="A692" s="2" t="s">
        <v>3045</v>
      </c>
      <c r="B692" s="2" t="s">
        <v>57</v>
      </c>
      <c r="C692" s="2" t="s">
        <v>58</v>
      </c>
      <c r="D692" s="2" t="s">
        <v>59</v>
      </c>
      <c r="E692" s="2" t="s">
        <v>78</v>
      </c>
      <c r="F692" s="2" t="s">
        <v>1072</v>
      </c>
      <c r="G692" s="2" t="s">
        <v>3046</v>
      </c>
      <c r="H692" s="2" t="s">
        <v>3047</v>
      </c>
      <c r="I692" s="2" t="s">
        <v>3048</v>
      </c>
      <c r="J692" s="2" t="s">
        <v>3049</v>
      </c>
      <c r="K692" s="2" t="s">
        <v>65</v>
      </c>
      <c r="L692" s="2" t="s">
        <v>3050</v>
      </c>
      <c r="M692" s="2" t="s">
        <v>67</v>
      </c>
      <c r="N692" s="2" t="s">
        <v>94</v>
      </c>
      <c r="O692" s="2" t="s">
        <v>3046</v>
      </c>
      <c r="P692" s="2" t="s">
        <v>68</v>
      </c>
      <c r="Q692" s="2" t="s">
        <v>1078</v>
      </c>
      <c r="R692" s="2" t="s">
        <v>70</v>
      </c>
      <c r="S692" s="2" t="s">
        <v>59</v>
      </c>
      <c r="T692" s="2" t="s">
        <v>253</v>
      </c>
      <c r="U692" s="2" t="s">
        <v>59</v>
      </c>
      <c r="V692" s="2" t="s">
        <v>72</v>
      </c>
    </row>
    <row r="693" spans="1:22" ht="45" customHeight="1" x14ac:dyDescent="0.35">
      <c r="A693" s="2" t="s">
        <v>3051</v>
      </c>
      <c r="B693" s="2" t="s">
        <v>57</v>
      </c>
      <c r="C693" s="2" t="s">
        <v>58</v>
      </c>
      <c r="D693" s="2" t="s">
        <v>59</v>
      </c>
      <c r="E693" s="2" t="s">
        <v>192</v>
      </c>
      <c r="F693" s="2" t="s">
        <v>270</v>
      </c>
      <c r="G693" s="2" t="s">
        <v>11</v>
      </c>
      <c r="H693" s="2" t="s">
        <v>3052</v>
      </c>
      <c r="I693" s="2" t="s">
        <v>3053</v>
      </c>
      <c r="J693" s="2" t="s">
        <v>3054</v>
      </c>
      <c r="K693" s="2" t="s">
        <v>65</v>
      </c>
      <c r="L693" s="2" t="s">
        <v>3055</v>
      </c>
      <c r="M693" s="2" t="s">
        <v>67</v>
      </c>
      <c r="N693" s="2" t="s">
        <v>1754</v>
      </c>
      <c r="O693" s="2" t="s">
        <v>11</v>
      </c>
      <c r="P693" s="2" t="s">
        <v>68</v>
      </c>
      <c r="Q693" s="2" t="s">
        <v>354</v>
      </c>
      <c r="R693" s="2" t="s">
        <v>70</v>
      </c>
      <c r="S693" s="2" t="s">
        <v>59</v>
      </c>
      <c r="T693" s="2" t="s">
        <v>277</v>
      </c>
      <c r="U693" s="2" t="s">
        <v>59</v>
      </c>
      <c r="V693" s="2" t="s">
        <v>72</v>
      </c>
    </row>
    <row r="694" spans="1:22" ht="45" customHeight="1" x14ac:dyDescent="0.35">
      <c r="A694" s="2" t="s">
        <v>3056</v>
      </c>
      <c r="B694" s="2" t="s">
        <v>57</v>
      </c>
      <c r="C694" s="2" t="s">
        <v>58</v>
      </c>
      <c r="D694" s="2" t="s">
        <v>59</v>
      </c>
      <c r="E694" s="2" t="s">
        <v>60</v>
      </c>
      <c r="F694" s="2" t="s">
        <v>513</v>
      </c>
      <c r="G694" s="2" t="s">
        <v>565</v>
      </c>
      <c r="H694" s="2" t="s">
        <v>759</v>
      </c>
      <c r="I694" s="2" t="s">
        <v>760</v>
      </c>
      <c r="J694" s="2" t="s">
        <v>761</v>
      </c>
      <c r="K694" s="2" t="s">
        <v>121</v>
      </c>
      <c r="L694" s="2" t="s">
        <v>147</v>
      </c>
      <c r="M694" s="2" t="s">
        <v>67</v>
      </c>
      <c r="N694" s="2" t="s">
        <v>3057</v>
      </c>
      <c r="O694" s="2" t="s">
        <v>565</v>
      </c>
      <c r="P694" s="2" t="s">
        <v>68</v>
      </c>
      <c r="Q694" s="2" t="s">
        <v>2021</v>
      </c>
      <c r="R694" s="2" t="s">
        <v>70</v>
      </c>
      <c r="S694" s="2" t="s">
        <v>59</v>
      </c>
      <c r="T694" s="2" t="s">
        <v>518</v>
      </c>
      <c r="U694" s="2" t="s">
        <v>59</v>
      </c>
      <c r="V694" s="2" t="s">
        <v>72</v>
      </c>
    </row>
    <row r="695" spans="1:22" ht="45" customHeight="1" x14ac:dyDescent="0.35">
      <c r="A695" s="2" t="s">
        <v>3058</v>
      </c>
      <c r="B695" s="2" t="s">
        <v>57</v>
      </c>
      <c r="C695" s="2" t="s">
        <v>58</v>
      </c>
      <c r="D695" s="2" t="s">
        <v>59</v>
      </c>
      <c r="E695" s="2" t="s">
        <v>101</v>
      </c>
      <c r="F695" s="2" t="s">
        <v>116</v>
      </c>
      <c r="G695" s="2" t="s">
        <v>6</v>
      </c>
      <c r="H695" s="2" t="s">
        <v>3059</v>
      </c>
      <c r="I695" s="2" t="s">
        <v>3060</v>
      </c>
      <c r="J695" s="2" t="s">
        <v>3059</v>
      </c>
      <c r="K695" s="2" t="s">
        <v>65</v>
      </c>
      <c r="L695" s="2" t="s">
        <v>3061</v>
      </c>
      <c r="M695" s="2" t="s">
        <v>67</v>
      </c>
      <c r="N695" s="2" t="s">
        <v>94</v>
      </c>
      <c r="O695" s="2" t="s">
        <v>6</v>
      </c>
      <c r="P695" s="2" t="s">
        <v>68</v>
      </c>
      <c r="Q695" s="2" t="s">
        <v>322</v>
      </c>
      <c r="R695" s="2" t="s">
        <v>70</v>
      </c>
      <c r="S695" s="2" t="s">
        <v>59</v>
      </c>
      <c r="T695" s="2" t="s">
        <v>172</v>
      </c>
      <c r="U695" s="2" t="s">
        <v>59</v>
      </c>
      <c r="V695" s="2" t="s">
        <v>72</v>
      </c>
    </row>
    <row r="696" spans="1:22" ht="45" customHeight="1" x14ac:dyDescent="0.35">
      <c r="A696" s="2" t="s">
        <v>3062</v>
      </c>
      <c r="B696" s="2" t="s">
        <v>57</v>
      </c>
      <c r="C696" s="2" t="s">
        <v>58</v>
      </c>
      <c r="D696" s="2" t="s">
        <v>59</v>
      </c>
      <c r="E696" s="2" t="s">
        <v>101</v>
      </c>
      <c r="F696" s="2" t="s">
        <v>116</v>
      </c>
      <c r="G696" s="2" t="s">
        <v>6</v>
      </c>
      <c r="H696" s="2" t="s">
        <v>3063</v>
      </c>
      <c r="I696" s="2" t="s">
        <v>3064</v>
      </c>
      <c r="J696" s="2" t="s">
        <v>3065</v>
      </c>
      <c r="K696" s="2" t="s">
        <v>65</v>
      </c>
      <c r="L696" s="2" t="s">
        <v>3061</v>
      </c>
      <c r="M696" s="2" t="s">
        <v>67</v>
      </c>
      <c r="N696" s="2" t="s">
        <v>94</v>
      </c>
      <c r="O696" s="2" t="s">
        <v>6</v>
      </c>
      <c r="P696" s="2" t="s">
        <v>68</v>
      </c>
      <c r="Q696" s="2" t="s">
        <v>322</v>
      </c>
      <c r="R696" s="2" t="s">
        <v>70</v>
      </c>
      <c r="S696" s="2" t="s">
        <v>59</v>
      </c>
      <c r="T696" s="2" t="s">
        <v>172</v>
      </c>
      <c r="U696" s="2" t="s">
        <v>59</v>
      </c>
      <c r="V696" s="2" t="s">
        <v>72</v>
      </c>
    </row>
    <row r="697" spans="1:22" ht="45" customHeight="1" x14ac:dyDescent="0.35">
      <c r="A697" s="2" t="s">
        <v>3066</v>
      </c>
      <c r="B697" s="2" t="s">
        <v>57</v>
      </c>
      <c r="C697" s="2" t="s">
        <v>58</v>
      </c>
      <c r="D697" s="2" t="s">
        <v>59</v>
      </c>
      <c r="E697" s="2" t="s">
        <v>101</v>
      </c>
      <c r="F697" s="2" t="s">
        <v>116</v>
      </c>
      <c r="G697" s="2" t="s">
        <v>6</v>
      </c>
      <c r="H697" s="2" t="s">
        <v>3067</v>
      </c>
      <c r="I697" s="2" t="s">
        <v>3068</v>
      </c>
      <c r="J697" s="2" t="s">
        <v>3067</v>
      </c>
      <c r="K697" s="2" t="s">
        <v>65</v>
      </c>
      <c r="L697" s="2" t="s">
        <v>3061</v>
      </c>
      <c r="M697" s="2" t="s">
        <v>67</v>
      </c>
      <c r="N697" s="2" t="s">
        <v>94</v>
      </c>
      <c r="O697" s="2" t="s">
        <v>6</v>
      </c>
      <c r="P697" s="2" t="s">
        <v>68</v>
      </c>
      <c r="Q697" s="2" t="s">
        <v>322</v>
      </c>
      <c r="R697" s="2" t="s">
        <v>70</v>
      </c>
      <c r="S697" s="2" t="s">
        <v>59</v>
      </c>
      <c r="T697" s="2" t="s">
        <v>172</v>
      </c>
      <c r="U697" s="2" t="s">
        <v>59</v>
      </c>
      <c r="V697" s="2" t="s">
        <v>72</v>
      </c>
    </row>
    <row r="698" spans="1:22" ht="45" customHeight="1" x14ac:dyDescent="0.35">
      <c r="A698" s="2" t="s">
        <v>3069</v>
      </c>
      <c r="B698" s="2" t="s">
        <v>57</v>
      </c>
      <c r="C698" s="2" t="s">
        <v>58</v>
      </c>
      <c r="D698" s="2" t="s">
        <v>59</v>
      </c>
      <c r="E698" s="2" t="s">
        <v>192</v>
      </c>
      <c r="F698" s="2" t="s">
        <v>193</v>
      </c>
      <c r="G698" s="2" t="s">
        <v>6</v>
      </c>
      <c r="H698" s="2" t="s">
        <v>3070</v>
      </c>
      <c r="I698" s="2" t="s">
        <v>3071</v>
      </c>
      <c r="J698" s="2" t="s">
        <v>3070</v>
      </c>
      <c r="K698" s="2" t="s">
        <v>65</v>
      </c>
      <c r="L698" s="2" t="s">
        <v>3072</v>
      </c>
      <c r="M698" s="2" t="s">
        <v>67</v>
      </c>
      <c r="N698" s="2" t="s">
        <v>74</v>
      </c>
      <c r="O698" s="2" t="s">
        <v>6</v>
      </c>
      <c r="P698" s="2" t="s">
        <v>68</v>
      </c>
      <c r="Q698" s="2" t="s">
        <v>322</v>
      </c>
      <c r="R698" s="2" t="s">
        <v>70</v>
      </c>
      <c r="S698" s="2" t="s">
        <v>59</v>
      </c>
      <c r="T698" s="2" t="s">
        <v>172</v>
      </c>
      <c r="U698" s="2" t="s">
        <v>59</v>
      </c>
      <c r="V698" s="2" t="s">
        <v>72</v>
      </c>
    </row>
    <row r="699" spans="1:22" ht="45" customHeight="1" x14ac:dyDescent="0.35">
      <c r="A699" s="2" t="s">
        <v>3073</v>
      </c>
      <c r="B699" s="2" t="s">
        <v>57</v>
      </c>
      <c r="C699" s="2" t="s">
        <v>58</v>
      </c>
      <c r="D699" s="2" t="s">
        <v>59</v>
      </c>
      <c r="E699" s="2" t="s">
        <v>101</v>
      </c>
      <c r="F699" s="2" t="s">
        <v>3074</v>
      </c>
      <c r="G699" s="2" t="s">
        <v>149</v>
      </c>
      <c r="H699" s="2" t="s">
        <v>3075</v>
      </c>
      <c r="I699" s="2" t="s">
        <v>3076</v>
      </c>
      <c r="J699" s="2" t="s">
        <v>3077</v>
      </c>
      <c r="K699" s="2" t="s">
        <v>121</v>
      </c>
      <c r="L699" s="2" t="s">
        <v>147</v>
      </c>
      <c r="M699" s="2" t="s">
        <v>67</v>
      </c>
      <c r="N699" s="2" t="s">
        <v>1036</v>
      </c>
      <c r="O699" s="2" t="s">
        <v>149</v>
      </c>
      <c r="P699" s="2" t="s">
        <v>68</v>
      </c>
      <c r="Q699" s="2" t="s">
        <v>322</v>
      </c>
      <c r="R699" s="2" t="s">
        <v>70</v>
      </c>
      <c r="S699" s="2" t="s">
        <v>59</v>
      </c>
      <c r="T699" s="2" t="s">
        <v>172</v>
      </c>
      <c r="U699" s="2" t="s">
        <v>59</v>
      </c>
      <c r="V699" s="2" t="s">
        <v>72</v>
      </c>
    </row>
    <row r="700" spans="1:22" ht="45" customHeight="1" x14ac:dyDescent="0.35">
      <c r="A700" s="2" t="s">
        <v>3078</v>
      </c>
      <c r="B700" s="2" t="s">
        <v>57</v>
      </c>
      <c r="C700" s="2" t="s">
        <v>58</v>
      </c>
      <c r="D700" s="2" t="s">
        <v>59</v>
      </c>
      <c r="E700" s="2" t="s">
        <v>101</v>
      </c>
      <c r="F700" s="2" t="s">
        <v>3074</v>
      </c>
      <c r="G700" s="2" t="s">
        <v>149</v>
      </c>
      <c r="H700" s="2" t="s">
        <v>3079</v>
      </c>
      <c r="I700" s="2" t="s">
        <v>3080</v>
      </c>
      <c r="J700" s="2" t="s">
        <v>3081</v>
      </c>
      <c r="K700" s="2" t="s">
        <v>121</v>
      </c>
      <c r="L700" s="2" t="s">
        <v>147</v>
      </c>
      <c r="M700" s="2" t="s">
        <v>67</v>
      </c>
      <c r="N700" s="2" t="s">
        <v>1036</v>
      </c>
      <c r="O700" s="2" t="s">
        <v>149</v>
      </c>
      <c r="P700" s="2" t="s">
        <v>68</v>
      </c>
      <c r="Q700" s="2" t="s">
        <v>322</v>
      </c>
      <c r="R700" s="2" t="s">
        <v>70</v>
      </c>
      <c r="S700" s="2" t="s">
        <v>59</v>
      </c>
      <c r="T700" s="2" t="s">
        <v>172</v>
      </c>
      <c r="U700" s="2" t="s">
        <v>59</v>
      </c>
      <c r="V700" s="2" t="s">
        <v>72</v>
      </c>
    </row>
    <row r="701" spans="1:22" ht="45" customHeight="1" x14ac:dyDescent="0.35">
      <c r="A701" s="2" t="s">
        <v>3082</v>
      </c>
      <c r="B701" s="2" t="s">
        <v>57</v>
      </c>
      <c r="C701" s="2" t="s">
        <v>58</v>
      </c>
      <c r="D701" s="2" t="s">
        <v>59</v>
      </c>
      <c r="E701" s="2" t="s">
        <v>101</v>
      </c>
      <c r="F701" s="2" t="s">
        <v>298</v>
      </c>
      <c r="G701" s="2" t="s">
        <v>10</v>
      </c>
      <c r="H701" s="2" t="s">
        <v>3083</v>
      </c>
      <c r="I701" s="2" t="s">
        <v>3084</v>
      </c>
      <c r="J701" s="2" t="s">
        <v>3083</v>
      </c>
      <c r="K701" s="2" t="s">
        <v>65</v>
      </c>
      <c r="L701" s="2" t="s">
        <v>3085</v>
      </c>
      <c r="M701" s="2" t="s">
        <v>67</v>
      </c>
      <c r="N701" s="2" t="s">
        <v>9</v>
      </c>
      <c r="O701" s="2" t="s">
        <v>10</v>
      </c>
      <c r="P701" s="2" t="s">
        <v>68</v>
      </c>
      <c r="Q701" s="2" t="s">
        <v>295</v>
      </c>
      <c r="R701" s="2" t="s">
        <v>70</v>
      </c>
      <c r="S701" s="2" t="s">
        <v>59</v>
      </c>
      <c r="T701" s="2" t="s">
        <v>296</v>
      </c>
      <c r="U701" s="2" t="s">
        <v>59</v>
      </c>
      <c r="V701" s="2" t="s">
        <v>72</v>
      </c>
    </row>
    <row r="702" spans="1:22" ht="45" customHeight="1" x14ac:dyDescent="0.35">
      <c r="A702" s="2" t="s">
        <v>3086</v>
      </c>
      <c r="B702" s="2" t="s">
        <v>57</v>
      </c>
      <c r="C702" s="2" t="s">
        <v>58</v>
      </c>
      <c r="D702" s="2" t="s">
        <v>59</v>
      </c>
      <c r="E702" s="2" t="s">
        <v>101</v>
      </c>
      <c r="F702" s="2" t="s">
        <v>298</v>
      </c>
      <c r="G702" s="2" t="s">
        <v>6</v>
      </c>
      <c r="H702" s="2" t="s">
        <v>3087</v>
      </c>
      <c r="I702" s="2" t="s">
        <v>3088</v>
      </c>
      <c r="J702" s="2" t="s">
        <v>3087</v>
      </c>
      <c r="K702" s="2" t="s">
        <v>65</v>
      </c>
      <c r="L702" s="2" t="s">
        <v>3089</v>
      </c>
      <c r="M702" s="2" t="s">
        <v>67</v>
      </c>
      <c r="N702" s="2" t="s">
        <v>94</v>
      </c>
      <c r="O702" s="2" t="s">
        <v>6</v>
      </c>
      <c r="P702" s="2" t="s">
        <v>68</v>
      </c>
      <c r="Q702" s="2" t="s">
        <v>295</v>
      </c>
      <c r="R702" s="2" t="s">
        <v>70</v>
      </c>
      <c r="S702" s="2" t="s">
        <v>59</v>
      </c>
      <c r="T702" s="2" t="s">
        <v>296</v>
      </c>
      <c r="U702" s="2" t="s">
        <v>59</v>
      </c>
      <c r="V702" s="2" t="s">
        <v>72</v>
      </c>
    </row>
    <row r="703" spans="1:22" ht="45" customHeight="1" x14ac:dyDescent="0.35">
      <c r="A703" s="2" t="s">
        <v>3090</v>
      </c>
      <c r="B703" s="2" t="s">
        <v>57</v>
      </c>
      <c r="C703" s="2" t="s">
        <v>58</v>
      </c>
      <c r="D703" s="2" t="s">
        <v>59</v>
      </c>
      <c r="E703" s="2" t="s">
        <v>101</v>
      </c>
      <c r="F703" s="2" t="s">
        <v>2438</v>
      </c>
      <c r="G703" s="2" t="s">
        <v>852</v>
      </c>
      <c r="H703" s="2" t="s">
        <v>3091</v>
      </c>
      <c r="I703" s="2" t="s">
        <v>3092</v>
      </c>
      <c r="J703" s="2" t="s">
        <v>3093</v>
      </c>
      <c r="K703" s="2" t="s">
        <v>121</v>
      </c>
      <c r="L703" s="2" t="s">
        <v>147</v>
      </c>
      <c r="M703" s="2" t="s">
        <v>67</v>
      </c>
      <c r="N703" s="2" t="s">
        <v>3094</v>
      </c>
      <c r="O703" s="2" t="s">
        <v>852</v>
      </c>
      <c r="P703" s="2" t="s">
        <v>68</v>
      </c>
      <c r="Q703" s="2" t="s">
        <v>342</v>
      </c>
      <c r="R703" s="2" t="s">
        <v>70</v>
      </c>
      <c r="S703" s="2" t="s">
        <v>59</v>
      </c>
      <c r="T703" s="2" t="s">
        <v>343</v>
      </c>
      <c r="U703" s="2" t="s">
        <v>59</v>
      </c>
      <c r="V703" s="2" t="s">
        <v>72</v>
      </c>
    </row>
    <row r="704" spans="1:22" ht="45" customHeight="1" x14ac:dyDescent="0.35">
      <c r="A704" s="2" t="s">
        <v>3095</v>
      </c>
      <c r="B704" s="2" t="s">
        <v>57</v>
      </c>
      <c r="C704" s="2" t="s">
        <v>58</v>
      </c>
      <c r="D704" s="2" t="s">
        <v>59</v>
      </c>
      <c r="E704" s="2" t="s">
        <v>192</v>
      </c>
      <c r="F704" s="2" t="s">
        <v>270</v>
      </c>
      <c r="G704" s="2" t="s">
        <v>565</v>
      </c>
      <c r="H704" s="2" t="s">
        <v>3096</v>
      </c>
      <c r="I704" s="2" t="s">
        <v>3097</v>
      </c>
      <c r="J704" s="2" t="s">
        <v>3096</v>
      </c>
      <c r="K704" s="2" t="s">
        <v>65</v>
      </c>
      <c r="L704" s="2" t="s">
        <v>1318</v>
      </c>
      <c r="M704" s="2" t="s">
        <v>67</v>
      </c>
      <c r="N704" s="2" t="s">
        <v>3098</v>
      </c>
      <c r="O704" s="2" t="s">
        <v>565</v>
      </c>
      <c r="P704" s="2" t="s">
        <v>68</v>
      </c>
      <c r="Q704" s="2" t="s">
        <v>354</v>
      </c>
      <c r="R704" s="2" t="s">
        <v>70</v>
      </c>
      <c r="S704" s="2" t="s">
        <v>59</v>
      </c>
      <c r="T704" s="2" t="s">
        <v>277</v>
      </c>
      <c r="U704" s="2" t="s">
        <v>59</v>
      </c>
      <c r="V704" s="2" t="s">
        <v>72</v>
      </c>
    </row>
    <row r="705" spans="1:22" ht="45" customHeight="1" x14ac:dyDescent="0.35">
      <c r="A705" s="2" t="s">
        <v>3099</v>
      </c>
      <c r="B705" s="2" t="s">
        <v>57</v>
      </c>
      <c r="C705" s="2" t="s">
        <v>58</v>
      </c>
      <c r="D705" s="2" t="s">
        <v>59</v>
      </c>
      <c r="E705" s="2" t="s">
        <v>78</v>
      </c>
      <c r="F705" s="2" t="s">
        <v>1381</v>
      </c>
      <c r="G705" s="2" t="s">
        <v>1300</v>
      </c>
      <c r="H705" s="2" t="s">
        <v>3100</v>
      </c>
      <c r="I705" s="2" t="s">
        <v>3101</v>
      </c>
      <c r="J705" s="2" t="s">
        <v>3100</v>
      </c>
      <c r="K705" s="2" t="s">
        <v>65</v>
      </c>
      <c r="L705" s="2" t="s">
        <v>1318</v>
      </c>
      <c r="M705" s="2" t="s">
        <v>67</v>
      </c>
      <c r="N705" s="2" t="s">
        <v>194</v>
      </c>
      <c r="O705" s="2" t="s">
        <v>1300</v>
      </c>
      <c r="P705" s="2" t="s">
        <v>68</v>
      </c>
      <c r="Q705" s="2" t="s">
        <v>354</v>
      </c>
      <c r="R705" s="2" t="s">
        <v>70</v>
      </c>
      <c r="S705" s="2" t="s">
        <v>59</v>
      </c>
      <c r="T705" s="2" t="s">
        <v>277</v>
      </c>
      <c r="U705" s="2" t="s">
        <v>59</v>
      </c>
      <c r="V705" s="2" t="s">
        <v>72</v>
      </c>
    </row>
    <row r="706" spans="1:22" ht="45" customHeight="1" x14ac:dyDescent="0.35">
      <c r="A706" s="2" t="s">
        <v>3102</v>
      </c>
      <c r="B706" s="2" t="s">
        <v>57</v>
      </c>
      <c r="C706" s="2" t="s">
        <v>58</v>
      </c>
      <c r="D706" s="2" t="s">
        <v>59</v>
      </c>
      <c r="E706" s="2" t="s">
        <v>78</v>
      </c>
      <c r="F706" s="2" t="s">
        <v>1381</v>
      </c>
      <c r="G706" s="2" t="s">
        <v>94</v>
      </c>
      <c r="H706" s="2" t="s">
        <v>3103</v>
      </c>
      <c r="I706" s="2" t="s">
        <v>3104</v>
      </c>
      <c r="J706" s="2" t="s">
        <v>3103</v>
      </c>
      <c r="K706" s="2" t="s">
        <v>65</v>
      </c>
      <c r="L706" s="2" t="s">
        <v>1318</v>
      </c>
      <c r="M706" s="2" t="s">
        <v>67</v>
      </c>
      <c r="N706" s="2" t="s">
        <v>792</v>
      </c>
      <c r="O706" s="2" t="s">
        <v>94</v>
      </c>
      <c r="P706" s="2" t="s">
        <v>68</v>
      </c>
      <c r="Q706" s="2" t="s">
        <v>354</v>
      </c>
      <c r="R706" s="2" t="s">
        <v>70</v>
      </c>
      <c r="S706" s="2" t="s">
        <v>59</v>
      </c>
      <c r="T706" s="2" t="s">
        <v>277</v>
      </c>
      <c r="U706" s="2" t="s">
        <v>59</v>
      </c>
      <c r="V706" s="2" t="s">
        <v>72</v>
      </c>
    </row>
    <row r="707" spans="1:22" ht="45" customHeight="1" x14ac:dyDescent="0.35">
      <c r="A707" s="2" t="s">
        <v>3105</v>
      </c>
      <c r="B707" s="2" t="s">
        <v>57</v>
      </c>
      <c r="C707" s="2" t="s">
        <v>58</v>
      </c>
      <c r="D707" s="2" t="s">
        <v>59</v>
      </c>
      <c r="E707" s="2" t="s">
        <v>192</v>
      </c>
      <c r="F707" s="2" t="s">
        <v>922</v>
      </c>
      <c r="G707" s="2" t="s">
        <v>94</v>
      </c>
      <c r="H707" s="2" t="s">
        <v>3106</v>
      </c>
      <c r="I707" s="2" t="s">
        <v>3107</v>
      </c>
      <c r="J707" s="2" t="s">
        <v>3106</v>
      </c>
      <c r="K707" s="2" t="s">
        <v>65</v>
      </c>
      <c r="L707" s="2" t="s">
        <v>3108</v>
      </c>
      <c r="M707" s="2" t="s">
        <v>67</v>
      </c>
      <c r="N707" s="2" t="s">
        <v>578</v>
      </c>
      <c r="O707" s="2" t="s">
        <v>94</v>
      </c>
      <c r="P707" s="2" t="s">
        <v>68</v>
      </c>
      <c r="Q707" s="2" t="s">
        <v>303</v>
      </c>
      <c r="R707" s="2" t="s">
        <v>70</v>
      </c>
      <c r="S707" s="2" t="s">
        <v>59</v>
      </c>
      <c r="T707" s="2" t="s">
        <v>304</v>
      </c>
      <c r="U707" s="2" t="s">
        <v>59</v>
      </c>
      <c r="V707" s="2" t="s">
        <v>72</v>
      </c>
    </row>
    <row r="708" spans="1:22" ht="45" customHeight="1" x14ac:dyDescent="0.35">
      <c r="A708" s="2" t="s">
        <v>3109</v>
      </c>
      <c r="B708" s="2" t="s">
        <v>57</v>
      </c>
      <c r="C708" s="2" t="s">
        <v>58</v>
      </c>
      <c r="D708" s="2" t="s">
        <v>59</v>
      </c>
      <c r="E708" s="2" t="s">
        <v>192</v>
      </c>
      <c r="F708" s="2" t="s">
        <v>922</v>
      </c>
      <c r="G708" s="2" t="s">
        <v>94</v>
      </c>
      <c r="H708" s="2" t="s">
        <v>3110</v>
      </c>
      <c r="I708" s="2" t="s">
        <v>3111</v>
      </c>
      <c r="J708" s="2" t="s">
        <v>3110</v>
      </c>
      <c r="K708" s="2" t="s">
        <v>65</v>
      </c>
      <c r="L708" s="2" t="s">
        <v>3112</v>
      </c>
      <c r="M708" s="2" t="s">
        <v>67</v>
      </c>
      <c r="N708" s="2" t="s">
        <v>3113</v>
      </c>
      <c r="O708" s="2" t="s">
        <v>94</v>
      </c>
      <c r="P708" s="2" t="s">
        <v>68</v>
      </c>
      <c r="Q708" s="2" t="s">
        <v>303</v>
      </c>
      <c r="R708" s="2" t="s">
        <v>70</v>
      </c>
      <c r="S708" s="2" t="s">
        <v>59</v>
      </c>
      <c r="T708" s="2" t="s">
        <v>304</v>
      </c>
      <c r="U708" s="2" t="s">
        <v>59</v>
      </c>
      <c r="V708" s="2" t="s">
        <v>72</v>
      </c>
    </row>
    <row r="709" spans="1:22" ht="45" customHeight="1" x14ac:dyDescent="0.35">
      <c r="A709" s="2" t="s">
        <v>3114</v>
      </c>
      <c r="B709" s="2" t="s">
        <v>57</v>
      </c>
      <c r="C709" s="2" t="s">
        <v>58</v>
      </c>
      <c r="D709" s="2" t="s">
        <v>59</v>
      </c>
      <c r="E709" s="2" t="s">
        <v>60</v>
      </c>
      <c r="F709" s="2" t="s">
        <v>968</v>
      </c>
      <c r="G709" s="2" t="s">
        <v>611</v>
      </c>
      <c r="H709" s="2" t="s">
        <v>3115</v>
      </c>
      <c r="I709" s="2" t="s">
        <v>3116</v>
      </c>
      <c r="J709" s="2" t="s">
        <v>1364</v>
      </c>
      <c r="K709" s="2" t="s">
        <v>65</v>
      </c>
      <c r="L709" s="2" t="s">
        <v>2562</v>
      </c>
      <c r="M709" s="2" t="s">
        <v>67</v>
      </c>
      <c r="N709" s="2" t="s">
        <v>94</v>
      </c>
      <c r="O709" s="2" t="s">
        <v>611</v>
      </c>
      <c r="P709" s="2" t="s">
        <v>68</v>
      </c>
      <c r="Q709" s="2" t="s">
        <v>376</v>
      </c>
      <c r="R709" s="2" t="s">
        <v>70</v>
      </c>
      <c r="S709" s="2" t="s">
        <v>59</v>
      </c>
      <c r="T709" s="2" t="s">
        <v>213</v>
      </c>
      <c r="U709" s="2" t="s">
        <v>59</v>
      </c>
      <c r="V709" s="2" t="s">
        <v>72</v>
      </c>
    </row>
    <row r="710" spans="1:22" ht="45" customHeight="1" x14ac:dyDescent="0.35">
      <c r="A710" s="2" t="s">
        <v>3117</v>
      </c>
      <c r="B710" s="2" t="s">
        <v>57</v>
      </c>
      <c r="C710" s="2" t="s">
        <v>58</v>
      </c>
      <c r="D710" s="2" t="s">
        <v>59</v>
      </c>
      <c r="E710" s="2" t="s">
        <v>60</v>
      </c>
      <c r="F710" s="2" t="s">
        <v>968</v>
      </c>
      <c r="G710" s="2" t="s">
        <v>801</v>
      </c>
      <c r="H710" s="2" t="s">
        <v>3118</v>
      </c>
      <c r="I710" s="2" t="s">
        <v>3119</v>
      </c>
      <c r="J710" s="2" t="s">
        <v>3120</v>
      </c>
      <c r="K710" s="2" t="s">
        <v>65</v>
      </c>
      <c r="L710" s="2" t="s">
        <v>3121</v>
      </c>
      <c r="M710" s="2" t="s">
        <v>67</v>
      </c>
      <c r="N710" s="2" t="s">
        <v>7</v>
      </c>
      <c r="O710" s="2" t="s">
        <v>801</v>
      </c>
      <c r="P710" s="2" t="s">
        <v>68</v>
      </c>
      <c r="Q710" s="2" t="s">
        <v>376</v>
      </c>
      <c r="R710" s="2" t="s">
        <v>70</v>
      </c>
      <c r="S710" s="2" t="s">
        <v>59</v>
      </c>
      <c r="T710" s="2" t="s">
        <v>213</v>
      </c>
      <c r="U710" s="2" t="s">
        <v>59</v>
      </c>
      <c r="V710" s="2" t="s">
        <v>72</v>
      </c>
    </row>
    <row r="711" spans="1:22" ht="45" customHeight="1" x14ac:dyDescent="0.35">
      <c r="A711" s="2" t="s">
        <v>3122</v>
      </c>
      <c r="B711" s="2" t="s">
        <v>57</v>
      </c>
      <c r="C711" s="2" t="s">
        <v>58</v>
      </c>
      <c r="D711" s="2" t="s">
        <v>59</v>
      </c>
      <c r="E711" s="2" t="s">
        <v>60</v>
      </c>
      <c r="F711" s="2" t="s">
        <v>968</v>
      </c>
      <c r="G711" s="2" t="s">
        <v>255</v>
      </c>
      <c r="H711" s="2" t="s">
        <v>3123</v>
      </c>
      <c r="I711" s="2" t="s">
        <v>3124</v>
      </c>
      <c r="J711" s="2" t="s">
        <v>1364</v>
      </c>
      <c r="K711" s="2" t="s">
        <v>65</v>
      </c>
      <c r="L711" s="2" t="s">
        <v>2562</v>
      </c>
      <c r="M711" s="2" t="s">
        <v>67</v>
      </c>
      <c r="N711" s="2" t="s">
        <v>94</v>
      </c>
      <c r="O711" s="2" t="s">
        <v>255</v>
      </c>
      <c r="P711" s="2" t="s">
        <v>68</v>
      </c>
      <c r="Q711" s="2" t="s">
        <v>376</v>
      </c>
      <c r="R711" s="2" t="s">
        <v>70</v>
      </c>
      <c r="S711" s="2" t="s">
        <v>59</v>
      </c>
      <c r="T711" s="2" t="s">
        <v>213</v>
      </c>
      <c r="U711" s="2" t="s">
        <v>59</v>
      </c>
      <c r="V711" s="2" t="s">
        <v>72</v>
      </c>
    </row>
    <row r="712" spans="1:22" ht="45" customHeight="1" x14ac:dyDescent="0.35">
      <c r="A712" s="2" t="s">
        <v>3125</v>
      </c>
      <c r="B712" s="2" t="s">
        <v>57</v>
      </c>
      <c r="C712" s="2" t="s">
        <v>58</v>
      </c>
      <c r="D712" s="2" t="s">
        <v>59</v>
      </c>
      <c r="E712" s="2" t="s">
        <v>60</v>
      </c>
      <c r="F712" s="2" t="s">
        <v>1146</v>
      </c>
      <c r="G712" s="2" t="s">
        <v>255</v>
      </c>
      <c r="H712" s="2" t="s">
        <v>3126</v>
      </c>
      <c r="I712" s="2" t="s">
        <v>3127</v>
      </c>
      <c r="J712" s="2" t="s">
        <v>3128</v>
      </c>
      <c r="K712" s="2" t="s">
        <v>121</v>
      </c>
      <c r="L712" s="2" t="s">
        <v>147</v>
      </c>
      <c r="M712" s="2" t="s">
        <v>67</v>
      </c>
      <c r="N712" s="2" t="s">
        <v>94</v>
      </c>
      <c r="O712" s="2" t="s">
        <v>255</v>
      </c>
      <c r="P712" s="2" t="s">
        <v>68</v>
      </c>
      <c r="Q712" s="2" t="s">
        <v>904</v>
      </c>
      <c r="R712" s="2" t="s">
        <v>70</v>
      </c>
      <c r="S712" s="2" t="s">
        <v>59</v>
      </c>
      <c r="T712" s="2" t="s">
        <v>905</v>
      </c>
      <c r="U712" s="2" t="s">
        <v>59</v>
      </c>
      <c r="V712" s="2" t="s">
        <v>72</v>
      </c>
    </row>
    <row r="713" spans="1:22" ht="45" customHeight="1" x14ac:dyDescent="0.35">
      <c r="A713" s="2" t="s">
        <v>3129</v>
      </c>
      <c r="B713" s="2" t="s">
        <v>57</v>
      </c>
      <c r="C713" s="2" t="s">
        <v>58</v>
      </c>
      <c r="D713" s="2" t="s">
        <v>59</v>
      </c>
      <c r="E713" s="2" t="s">
        <v>60</v>
      </c>
      <c r="F713" s="2" t="s">
        <v>1146</v>
      </c>
      <c r="G713" s="2" t="s">
        <v>94</v>
      </c>
      <c r="H713" s="2" t="s">
        <v>3130</v>
      </c>
      <c r="I713" s="2" t="s">
        <v>3131</v>
      </c>
      <c r="J713" s="2" t="s">
        <v>3007</v>
      </c>
      <c r="K713" s="2" t="s">
        <v>121</v>
      </c>
      <c r="L713" s="2" t="s">
        <v>147</v>
      </c>
      <c r="M713" s="2" t="s">
        <v>67</v>
      </c>
      <c r="N713" s="2" t="s">
        <v>94</v>
      </c>
      <c r="O713" s="2" t="s">
        <v>94</v>
      </c>
      <c r="P713" s="2" t="s">
        <v>68</v>
      </c>
      <c r="Q713" s="2" t="s">
        <v>904</v>
      </c>
      <c r="R713" s="2" t="s">
        <v>70</v>
      </c>
      <c r="S713" s="2" t="s">
        <v>59</v>
      </c>
      <c r="T713" s="2" t="s">
        <v>905</v>
      </c>
      <c r="U713" s="2" t="s">
        <v>59</v>
      </c>
      <c r="V713" s="2" t="s">
        <v>72</v>
      </c>
    </row>
    <row r="714" spans="1:22" ht="45" customHeight="1" x14ac:dyDescent="0.35">
      <c r="A714" s="2" t="s">
        <v>3132</v>
      </c>
      <c r="B714" s="2" t="s">
        <v>57</v>
      </c>
      <c r="C714" s="2" t="s">
        <v>58</v>
      </c>
      <c r="D714" s="2" t="s">
        <v>59</v>
      </c>
      <c r="E714" s="2" t="s">
        <v>60</v>
      </c>
      <c r="F714" s="2" t="s">
        <v>1146</v>
      </c>
      <c r="G714" s="2" t="s">
        <v>94</v>
      </c>
      <c r="H714" s="2" t="s">
        <v>3133</v>
      </c>
      <c r="I714" s="2" t="s">
        <v>3134</v>
      </c>
      <c r="J714" s="2" t="s">
        <v>3128</v>
      </c>
      <c r="K714" s="2" t="s">
        <v>121</v>
      </c>
      <c r="L714" s="2" t="s">
        <v>147</v>
      </c>
      <c r="M714" s="2" t="s">
        <v>67</v>
      </c>
      <c r="N714" s="2" t="s">
        <v>94</v>
      </c>
      <c r="O714" s="2" t="s">
        <v>94</v>
      </c>
      <c r="P714" s="2" t="s">
        <v>68</v>
      </c>
      <c r="Q714" s="2" t="s">
        <v>904</v>
      </c>
      <c r="R714" s="2" t="s">
        <v>70</v>
      </c>
      <c r="S714" s="2" t="s">
        <v>59</v>
      </c>
      <c r="T714" s="2" t="s">
        <v>905</v>
      </c>
      <c r="U714" s="2" t="s">
        <v>59</v>
      </c>
      <c r="V714" s="2" t="s">
        <v>72</v>
      </c>
    </row>
    <row r="715" spans="1:22" ht="45" customHeight="1" x14ac:dyDescent="0.35">
      <c r="A715" s="2" t="s">
        <v>3135</v>
      </c>
      <c r="B715" s="2" t="s">
        <v>57</v>
      </c>
      <c r="C715" s="2" t="s">
        <v>58</v>
      </c>
      <c r="D715" s="2" t="s">
        <v>59</v>
      </c>
      <c r="E715" s="2" t="s">
        <v>78</v>
      </c>
      <c r="F715" s="2" t="s">
        <v>490</v>
      </c>
      <c r="G715" s="2" t="s">
        <v>386</v>
      </c>
      <c r="H715" s="2" t="s">
        <v>3136</v>
      </c>
      <c r="I715" s="2" t="s">
        <v>875</v>
      </c>
      <c r="J715" s="2" t="s">
        <v>876</v>
      </c>
      <c r="K715" s="2" t="s">
        <v>65</v>
      </c>
      <c r="L715" s="2" t="s">
        <v>147</v>
      </c>
      <c r="M715" s="2" t="s">
        <v>67</v>
      </c>
      <c r="N715" s="2" t="s">
        <v>94</v>
      </c>
      <c r="O715" s="2" t="s">
        <v>386</v>
      </c>
      <c r="P715" s="2" t="s">
        <v>68</v>
      </c>
      <c r="Q715" s="2" t="s">
        <v>387</v>
      </c>
      <c r="R715" s="2" t="s">
        <v>70</v>
      </c>
      <c r="S715" s="2" t="s">
        <v>59</v>
      </c>
      <c r="T715" s="2" t="s">
        <v>388</v>
      </c>
      <c r="U715" s="2" t="s">
        <v>59</v>
      </c>
      <c r="V715" s="2" t="s">
        <v>72</v>
      </c>
    </row>
    <row r="716" spans="1:22" ht="45" customHeight="1" x14ac:dyDescent="0.35">
      <c r="A716" s="2" t="s">
        <v>3137</v>
      </c>
      <c r="B716" s="2" t="s">
        <v>57</v>
      </c>
      <c r="C716" s="2" t="s">
        <v>58</v>
      </c>
      <c r="D716" s="2" t="s">
        <v>59</v>
      </c>
      <c r="E716" s="2" t="s">
        <v>78</v>
      </c>
      <c r="F716" s="2" t="s">
        <v>490</v>
      </c>
      <c r="G716" s="2" t="s">
        <v>386</v>
      </c>
      <c r="H716" s="2" t="s">
        <v>3138</v>
      </c>
      <c r="I716" s="2" t="s">
        <v>875</v>
      </c>
      <c r="J716" s="2" t="s">
        <v>876</v>
      </c>
      <c r="K716" s="2" t="s">
        <v>65</v>
      </c>
      <c r="L716" s="2" t="s">
        <v>147</v>
      </c>
      <c r="M716" s="2" t="s">
        <v>67</v>
      </c>
      <c r="N716" s="2" t="s">
        <v>94</v>
      </c>
      <c r="O716" s="2" t="s">
        <v>386</v>
      </c>
      <c r="P716" s="2" t="s">
        <v>68</v>
      </c>
      <c r="Q716" s="2" t="s">
        <v>387</v>
      </c>
      <c r="R716" s="2" t="s">
        <v>70</v>
      </c>
      <c r="S716" s="2" t="s">
        <v>59</v>
      </c>
      <c r="T716" s="2" t="s">
        <v>388</v>
      </c>
      <c r="U716" s="2" t="s">
        <v>59</v>
      </c>
      <c r="V716" s="2" t="s">
        <v>72</v>
      </c>
    </row>
    <row r="717" spans="1:22" ht="45" customHeight="1" x14ac:dyDescent="0.35">
      <c r="A717" s="2" t="s">
        <v>3139</v>
      </c>
      <c r="B717" s="2" t="s">
        <v>57</v>
      </c>
      <c r="C717" s="2" t="s">
        <v>58</v>
      </c>
      <c r="D717" s="2" t="s">
        <v>59</v>
      </c>
      <c r="E717" s="2" t="s">
        <v>78</v>
      </c>
      <c r="F717" s="2" t="s">
        <v>490</v>
      </c>
      <c r="G717" s="2" t="s">
        <v>386</v>
      </c>
      <c r="H717" s="2" t="s">
        <v>3140</v>
      </c>
      <c r="I717" s="2" t="s">
        <v>875</v>
      </c>
      <c r="J717" s="2" t="s">
        <v>876</v>
      </c>
      <c r="K717" s="2" t="s">
        <v>65</v>
      </c>
      <c r="L717" s="2" t="s">
        <v>147</v>
      </c>
      <c r="M717" s="2" t="s">
        <v>67</v>
      </c>
      <c r="N717" s="2" t="s">
        <v>94</v>
      </c>
      <c r="O717" s="2" t="s">
        <v>386</v>
      </c>
      <c r="P717" s="2" t="s">
        <v>68</v>
      </c>
      <c r="Q717" s="2" t="s">
        <v>387</v>
      </c>
      <c r="R717" s="2" t="s">
        <v>70</v>
      </c>
      <c r="S717" s="2" t="s">
        <v>59</v>
      </c>
      <c r="T717" s="2" t="s">
        <v>388</v>
      </c>
      <c r="U717" s="2" t="s">
        <v>59</v>
      </c>
      <c r="V717" s="2" t="s">
        <v>72</v>
      </c>
    </row>
    <row r="718" spans="1:22" ht="45" customHeight="1" x14ac:dyDescent="0.35">
      <c r="A718" s="2" t="s">
        <v>3141</v>
      </c>
      <c r="B718" s="2" t="s">
        <v>57</v>
      </c>
      <c r="C718" s="2" t="s">
        <v>58</v>
      </c>
      <c r="D718" s="2" t="s">
        <v>59</v>
      </c>
      <c r="E718" s="2" t="s">
        <v>78</v>
      </c>
      <c r="F718" s="2" t="s">
        <v>1381</v>
      </c>
      <c r="G718" s="2" t="s">
        <v>94</v>
      </c>
      <c r="H718" s="2" t="s">
        <v>3142</v>
      </c>
      <c r="I718" s="2" t="s">
        <v>3143</v>
      </c>
      <c r="J718" s="2" t="s">
        <v>3144</v>
      </c>
      <c r="K718" s="2" t="s">
        <v>65</v>
      </c>
      <c r="L718" s="2" t="s">
        <v>93</v>
      </c>
      <c r="M718" s="2" t="s">
        <v>67</v>
      </c>
      <c r="N718" s="2" t="s">
        <v>94</v>
      </c>
      <c r="O718" s="2" t="s">
        <v>94</v>
      </c>
      <c r="P718" s="2" t="s">
        <v>68</v>
      </c>
      <c r="Q718" s="2" t="s">
        <v>2385</v>
      </c>
      <c r="R718" s="2" t="s">
        <v>70</v>
      </c>
      <c r="S718" s="2" t="s">
        <v>59</v>
      </c>
      <c r="T718" s="2" t="s">
        <v>388</v>
      </c>
      <c r="U718" s="2" t="s">
        <v>59</v>
      </c>
      <c r="V718" s="2" t="s">
        <v>72</v>
      </c>
    </row>
    <row r="719" spans="1:22" ht="45" customHeight="1" x14ac:dyDescent="0.35">
      <c r="A719" s="2" t="s">
        <v>3145</v>
      </c>
      <c r="B719" s="2" t="s">
        <v>57</v>
      </c>
      <c r="C719" s="2" t="s">
        <v>58</v>
      </c>
      <c r="D719" s="2" t="s">
        <v>59</v>
      </c>
      <c r="E719" s="2" t="s">
        <v>78</v>
      </c>
      <c r="F719" s="2" t="s">
        <v>1381</v>
      </c>
      <c r="G719" s="2" t="s">
        <v>94</v>
      </c>
      <c r="H719" s="2" t="s">
        <v>3146</v>
      </c>
      <c r="I719" s="2" t="s">
        <v>3147</v>
      </c>
      <c r="J719" s="2" t="s">
        <v>3148</v>
      </c>
      <c r="K719" s="2" t="s">
        <v>65</v>
      </c>
      <c r="L719" s="2" t="s">
        <v>3149</v>
      </c>
      <c r="M719" s="2" t="s">
        <v>67</v>
      </c>
      <c r="N719" s="2" t="s">
        <v>94</v>
      </c>
      <c r="O719" s="2" t="s">
        <v>94</v>
      </c>
      <c r="P719" s="2" t="s">
        <v>68</v>
      </c>
      <c r="Q719" s="2" t="s">
        <v>2385</v>
      </c>
      <c r="R719" s="2" t="s">
        <v>70</v>
      </c>
      <c r="S719" s="2" t="s">
        <v>59</v>
      </c>
      <c r="T719" s="2" t="s">
        <v>388</v>
      </c>
      <c r="U719" s="2" t="s">
        <v>59</v>
      </c>
      <c r="V719" s="2" t="s">
        <v>72</v>
      </c>
    </row>
    <row r="720" spans="1:22" ht="45" customHeight="1" x14ac:dyDescent="0.35">
      <c r="A720" s="2" t="s">
        <v>3150</v>
      </c>
      <c r="B720" s="2" t="s">
        <v>57</v>
      </c>
      <c r="C720" s="2" t="s">
        <v>58</v>
      </c>
      <c r="D720" s="2" t="s">
        <v>59</v>
      </c>
      <c r="E720" s="2" t="s">
        <v>101</v>
      </c>
      <c r="F720" s="2" t="s">
        <v>1398</v>
      </c>
      <c r="G720" s="2" t="s">
        <v>94</v>
      </c>
      <c r="H720" s="2" t="s">
        <v>3151</v>
      </c>
      <c r="I720" s="2" t="s">
        <v>3152</v>
      </c>
      <c r="J720" s="2" t="s">
        <v>3153</v>
      </c>
      <c r="K720" s="2" t="s">
        <v>65</v>
      </c>
      <c r="L720" s="2" t="s">
        <v>3154</v>
      </c>
      <c r="M720" s="2" t="s">
        <v>67</v>
      </c>
      <c r="N720" s="2" t="s">
        <v>94</v>
      </c>
      <c r="O720" s="2" t="s">
        <v>94</v>
      </c>
      <c r="P720" s="2" t="s">
        <v>68</v>
      </c>
      <c r="Q720" s="2" t="s">
        <v>2385</v>
      </c>
      <c r="R720" s="2" t="s">
        <v>70</v>
      </c>
      <c r="S720" s="2" t="s">
        <v>59</v>
      </c>
      <c r="T720" s="2" t="s">
        <v>388</v>
      </c>
      <c r="U720" s="2" t="s">
        <v>59</v>
      </c>
      <c r="V720" s="2" t="s">
        <v>72</v>
      </c>
    </row>
    <row r="721" spans="1:22" ht="45" customHeight="1" x14ac:dyDescent="0.35">
      <c r="A721" s="2" t="s">
        <v>3155</v>
      </c>
      <c r="B721" s="2" t="s">
        <v>57</v>
      </c>
      <c r="C721" s="2" t="s">
        <v>58</v>
      </c>
      <c r="D721" s="2" t="s">
        <v>59</v>
      </c>
      <c r="E721" s="2" t="s">
        <v>101</v>
      </c>
      <c r="F721" s="2" t="s">
        <v>102</v>
      </c>
      <c r="G721" s="2" t="s">
        <v>194</v>
      </c>
      <c r="H721" s="2" t="s">
        <v>3156</v>
      </c>
      <c r="I721" s="2" t="s">
        <v>3157</v>
      </c>
      <c r="J721" s="2" t="s">
        <v>3158</v>
      </c>
      <c r="K721" s="2" t="s">
        <v>121</v>
      </c>
      <c r="L721" s="2" t="s">
        <v>147</v>
      </c>
      <c r="M721" s="2" t="s">
        <v>67</v>
      </c>
      <c r="N721" s="2" t="s">
        <v>94</v>
      </c>
      <c r="O721" s="2" t="s">
        <v>194</v>
      </c>
      <c r="P721" s="2" t="s">
        <v>68</v>
      </c>
      <c r="Q721" s="2" t="s">
        <v>2335</v>
      </c>
      <c r="R721" s="2" t="s">
        <v>70</v>
      </c>
      <c r="S721" s="2" t="s">
        <v>59</v>
      </c>
      <c r="T721" s="2" t="s">
        <v>2336</v>
      </c>
      <c r="U721" s="2" t="s">
        <v>59</v>
      </c>
      <c r="V721" s="2" t="s">
        <v>72</v>
      </c>
    </row>
    <row r="722" spans="1:22" ht="45" customHeight="1" x14ac:dyDescent="0.35">
      <c r="A722" s="2" t="s">
        <v>3159</v>
      </c>
      <c r="B722" s="2" t="s">
        <v>57</v>
      </c>
      <c r="C722" s="2" t="s">
        <v>58</v>
      </c>
      <c r="D722" s="2" t="s">
        <v>59</v>
      </c>
      <c r="E722" s="2" t="s">
        <v>101</v>
      </c>
      <c r="F722" s="2" t="s">
        <v>102</v>
      </c>
      <c r="G722" s="2" t="s">
        <v>194</v>
      </c>
      <c r="H722" s="2" t="s">
        <v>3160</v>
      </c>
      <c r="I722" s="2" t="s">
        <v>3161</v>
      </c>
      <c r="J722" s="2" t="s">
        <v>3162</v>
      </c>
      <c r="K722" s="2" t="s">
        <v>121</v>
      </c>
      <c r="L722" s="2" t="s">
        <v>147</v>
      </c>
      <c r="M722" s="2" t="s">
        <v>67</v>
      </c>
      <c r="N722" s="2" t="s">
        <v>94</v>
      </c>
      <c r="O722" s="2" t="s">
        <v>194</v>
      </c>
      <c r="P722" s="2" t="s">
        <v>68</v>
      </c>
      <c r="Q722" s="2" t="s">
        <v>2335</v>
      </c>
      <c r="R722" s="2" t="s">
        <v>70</v>
      </c>
      <c r="S722" s="2" t="s">
        <v>59</v>
      </c>
      <c r="T722" s="2" t="s">
        <v>2336</v>
      </c>
      <c r="U722" s="2" t="s">
        <v>59</v>
      </c>
      <c r="V722" s="2" t="s">
        <v>72</v>
      </c>
    </row>
    <row r="723" spans="1:22" ht="45" customHeight="1" x14ac:dyDescent="0.35">
      <c r="A723" s="2" t="s">
        <v>3163</v>
      </c>
      <c r="B723" s="2" t="s">
        <v>57</v>
      </c>
      <c r="C723" s="2" t="s">
        <v>58</v>
      </c>
      <c r="D723" s="2" t="s">
        <v>59</v>
      </c>
      <c r="E723" s="2" t="s">
        <v>101</v>
      </c>
      <c r="F723" s="2" t="s">
        <v>102</v>
      </c>
      <c r="G723" s="2" t="s">
        <v>194</v>
      </c>
      <c r="H723" s="2" t="s">
        <v>3164</v>
      </c>
      <c r="I723" s="2" t="s">
        <v>3165</v>
      </c>
      <c r="J723" s="2" t="s">
        <v>3166</v>
      </c>
      <c r="K723" s="2" t="s">
        <v>121</v>
      </c>
      <c r="L723" s="2" t="s">
        <v>147</v>
      </c>
      <c r="M723" s="2" t="s">
        <v>67</v>
      </c>
      <c r="N723" s="2" t="s">
        <v>94</v>
      </c>
      <c r="O723" s="2" t="s">
        <v>194</v>
      </c>
      <c r="P723" s="2" t="s">
        <v>68</v>
      </c>
      <c r="Q723" s="2" t="s">
        <v>2335</v>
      </c>
      <c r="R723" s="2" t="s">
        <v>70</v>
      </c>
      <c r="S723" s="2" t="s">
        <v>59</v>
      </c>
      <c r="T723" s="2" t="s">
        <v>2336</v>
      </c>
      <c r="U723" s="2" t="s">
        <v>59</v>
      </c>
      <c r="V723" s="2" t="s">
        <v>72</v>
      </c>
    </row>
    <row r="724" spans="1:22" ht="45" customHeight="1" x14ac:dyDescent="0.35">
      <c r="A724" s="2" t="s">
        <v>3167</v>
      </c>
      <c r="B724" s="2" t="s">
        <v>57</v>
      </c>
      <c r="C724" s="2" t="s">
        <v>58</v>
      </c>
      <c r="D724" s="2" t="s">
        <v>59</v>
      </c>
      <c r="E724" s="2" t="s">
        <v>101</v>
      </c>
      <c r="F724" s="2" t="s">
        <v>116</v>
      </c>
      <c r="G724" s="2" t="s">
        <v>3168</v>
      </c>
      <c r="H724" s="2" t="s">
        <v>3169</v>
      </c>
      <c r="I724" s="2" t="s">
        <v>3170</v>
      </c>
      <c r="J724" s="2" t="s">
        <v>3171</v>
      </c>
      <c r="K724" s="2" t="s">
        <v>121</v>
      </c>
      <c r="L724" s="2" t="s">
        <v>136</v>
      </c>
      <c r="M724" s="2" t="s">
        <v>130</v>
      </c>
      <c r="N724" s="2" t="s">
        <v>3172</v>
      </c>
      <c r="O724" s="2" t="s">
        <v>3168</v>
      </c>
      <c r="P724" s="2" t="s">
        <v>68</v>
      </c>
      <c r="Q724" s="2" t="s">
        <v>333</v>
      </c>
      <c r="R724" s="2" t="s">
        <v>70</v>
      </c>
      <c r="S724" s="2" t="s">
        <v>59</v>
      </c>
      <c r="T724" s="2" t="s">
        <v>124</v>
      </c>
      <c r="U724" s="2" t="s">
        <v>59</v>
      </c>
      <c r="V724" s="2" t="s">
        <v>72</v>
      </c>
    </row>
    <row r="725" spans="1:22" ht="45" customHeight="1" x14ac:dyDescent="0.35">
      <c r="A725" s="2" t="s">
        <v>3173</v>
      </c>
      <c r="B725" s="2" t="s">
        <v>57</v>
      </c>
      <c r="C725" s="2" t="s">
        <v>58</v>
      </c>
      <c r="D725" s="2" t="s">
        <v>59</v>
      </c>
      <c r="E725" s="2" t="s">
        <v>101</v>
      </c>
      <c r="F725" s="2" t="s">
        <v>116</v>
      </c>
      <c r="G725" s="2" t="s">
        <v>3174</v>
      </c>
      <c r="H725" s="2" t="s">
        <v>3175</v>
      </c>
      <c r="I725" s="2" t="s">
        <v>3176</v>
      </c>
      <c r="J725" s="2" t="s">
        <v>3177</v>
      </c>
      <c r="K725" s="2" t="s">
        <v>65</v>
      </c>
      <c r="L725" s="2" t="s">
        <v>3178</v>
      </c>
      <c r="M725" s="2" t="s">
        <v>67</v>
      </c>
      <c r="N725" s="2" t="s">
        <v>3179</v>
      </c>
      <c r="O725" s="2" t="s">
        <v>3174</v>
      </c>
      <c r="P725" s="2" t="s">
        <v>68</v>
      </c>
      <c r="Q725" s="2" t="s">
        <v>333</v>
      </c>
      <c r="R725" s="2" t="s">
        <v>70</v>
      </c>
      <c r="S725" s="2" t="s">
        <v>59</v>
      </c>
      <c r="T725" s="2" t="s">
        <v>124</v>
      </c>
      <c r="U725" s="2" t="s">
        <v>59</v>
      </c>
      <c r="V725" s="2" t="s">
        <v>72</v>
      </c>
    </row>
    <row r="726" spans="1:22" ht="45" customHeight="1" x14ac:dyDescent="0.35">
      <c r="A726" s="2" t="s">
        <v>3180</v>
      </c>
      <c r="B726" s="2" t="s">
        <v>57</v>
      </c>
      <c r="C726" s="2" t="s">
        <v>58</v>
      </c>
      <c r="D726" s="2" t="s">
        <v>59</v>
      </c>
      <c r="E726" s="2" t="s">
        <v>101</v>
      </c>
      <c r="F726" s="2" t="s">
        <v>116</v>
      </c>
      <c r="G726" s="2" t="s">
        <v>3181</v>
      </c>
      <c r="H726" s="2" t="s">
        <v>3182</v>
      </c>
      <c r="I726" s="2" t="s">
        <v>3183</v>
      </c>
      <c r="J726" s="2" t="s">
        <v>3184</v>
      </c>
      <c r="K726" s="2" t="s">
        <v>121</v>
      </c>
      <c r="L726" s="2" t="s">
        <v>136</v>
      </c>
      <c r="M726" s="2" t="s">
        <v>130</v>
      </c>
      <c r="N726" s="2" t="s">
        <v>3185</v>
      </c>
      <c r="O726" s="2" t="s">
        <v>3181</v>
      </c>
      <c r="P726" s="2" t="s">
        <v>68</v>
      </c>
      <c r="Q726" s="2" t="s">
        <v>333</v>
      </c>
      <c r="R726" s="2" t="s">
        <v>70</v>
      </c>
      <c r="S726" s="2" t="s">
        <v>59</v>
      </c>
      <c r="T726" s="2" t="s">
        <v>124</v>
      </c>
      <c r="U726" s="2" t="s">
        <v>59</v>
      </c>
      <c r="V726" s="2" t="s">
        <v>72</v>
      </c>
    </row>
    <row r="727" spans="1:22" ht="45" customHeight="1" x14ac:dyDescent="0.35">
      <c r="A727" s="2" t="s">
        <v>3186</v>
      </c>
      <c r="B727" s="2" t="s">
        <v>57</v>
      </c>
      <c r="C727" s="2" t="s">
        <v>58</v>
      </c>
      <c r="D727" s="2" t="s">
        <v>59</v>
      </c>
      <c r="E727" s="2" t="s">
        <v>60</v>
      </c>
      <c r="F727" s="2" t="s">
        <v>61</v>
      </c>
      <c r="G727" s="2" t="s">
        <v>618</v>
      </c>
      <c r="H727" s="2" t="s">
        <v>3187</v>
      </c>
      <c r="I727" s="2" t="s">
        <v>3188</v>
      </c>
      <c r="J727" s="2" t="s">
        <v>3187</v>
      </c>
      <c r="K727" s="2" t="s">
        <v>65</v>
      </c>
      <c r="L727" s="2" t="s">
        <v>2027</v>
      </c>
      <c r="M727" s="2" t="s">
        <v>67</v>
      </c>
      <c r="N727" s="2" t="s">
        <v>94</v>
      </c>
      <c r="O727" s="2" t="s">
        <v>618</v>
      </c>
      <c r="P727" s="2" t="s">
        <v>68</v>
      </c>
      <c r="Q727" s="2" t="s">
        <v>69</v>
      </c>
      <c r="R727" s="2" t="s">
        <v>70</v>
      </c>
      <c r="S727" s="2" t="s">
        <v>59</v>
      </c>
      <c r="T727" s="2" t="s">
        <v>71</v>
      </c>
      <c r="U727" s="2" t="s">
        <v>59</v>
      </c>
      <c r="V727" s="2" t="s">
        <v>72</v>
      </c>
    </row>
    <row r="728" spans="1:22" ht="45" customHeight="1" x14ac:dyDescent="0.35">
      <c r="A728" s="2" t="s">
        <v>3189</v>
      </c>
      <c r="B728" s="2" t="s">
        <v>57</v>
      </c>
      <c r="C728" s="2" t="s">
        <v>58</v>
      </c>
      <c r="D728" s="2" t="s">
        <v>59</v>
      </c>
      <c r="E728" s="2" t="s">
        <v>60</v>
      </c>
      <c r="F728" s="2" t="s">
        <v>968</v>
      </c>
      <c r="G728" s="2" t="s">
        <v>3190</v>
      </c>
      <c r="H728" s="2" t="s">
        <v>3191</v>
      </c>
      <c r="I728" s="2" t="s">
        <v>3192</v>
      </c>
      <c r="J728" s="2" t="s">
        <v>3191</v>
      </c>
      <c r="K728" s="2" t="s">
        <v>65</v>
      </c>
      <c r="L728" s="2" t="s">
        <v>3193</v>
      </c>
      <c r="M728" s="2" t="s">
        <v>67</v>
      </c>
      <c r="N728" s="2" t="s">
        <v>371</v>
      </c>
      <c r="O728" s="2" t="s">
        <v>3190</v>
      </c>
      <c r="P728" s="2" t="s">
        <v>68</v>
      </c>
      <c r="Q728" s="2" t="s">
        <v>69</v>
      </c>
      <c r="R728" s="2" t="s">
        <v>70</v>
      </c>
      <c r="S728" s="2" t="s">
        <v>59</v>
      </c>
      <c r="T728" s="2" t="s">
        <v>71</v>
      </c>
      <c r="U728" s="2" t="s">
        <v>59</v>
      </c>
      <c r="V728" s="2" t="s">
        <v>72</v>
      </c>
    </row>
    <row r="729" spans="1:22" ht="45" customHeight="1" x14ac:dyDescent="0.35">
      <c r="A729" s="2" t="s">
        <v>3194</v>
      </c>
      <c r="B729" s="2" t="s">
        <v>57</v>
      </c>
      <c r="C729" s="2" t="s">
        <v>58</v>
      </c>
      <c r="D729" s="2" t="s">
        <v>59</v>
      </c>
      <c r="E729" s="2" t="s">
        <v>60</v>
      </c>
      <c r="F729" s="2" t="s">
        <v>968</v>
      </c>
      <c r="G729" s="2" t="s">
        <v>149</v>
      </c>
      <c r="H729" s="2" t="s">
        <v>3195</v>
      </c>
      <c r="I729" s="2" t="s">
        <v>3196</v>
      </c>
      <c r="J729" s="2" t="s">
        <v>3197</v>
      </c>
      <c r="K729" s="2" t="s">
        <v>121</v>
      </c>
      <c r="L729" s="2" t="s">
        <v>147</v>
      </c>
      <c r="M729" s="2" t="s">
        <v>67</v>
      </c>
      <c r="N729" s="2" t="s">
        <v>94</v>
      </c>
      <c r="O729" s="2" t="s">
        <v>149</v>
      </c>
      <c r="P729" s="2" t="s">
        <v>68</v>
      </c>
      <c r="Q729" s="2" t="s">
        <v>69</v>
      </c>
      <c r="R729" s="2" t="s">
        <v>70</v>
      </c>
      <c r="S729" s="2" t="s">
        <v>59</v>
      </c>
      <c r="T729" s="2" t="s">
        <v>71</v>
      </c>
      <c r="U729" s="2" t="s">
        <v>59</v>
      </c>
      <c r="V729" s="2" t="s">
        <v>72</v>
      </c>
    </row>
    <row r="730" spans="1:22" ht="45" customHeight="1" x14ac:dyDescent="0.35">
      <c r="A730" s="2" t="s">
        <v>3198</v>
      </c>
      <c r="B730" s="2" t="s">
        <v>57</v>
      </c>
      <c r="C730" s="2" t="s">
        <v>58</v>
      </c>
      <c r="D730" s="2" t="s">
        <v>59</v>
      </c>
      <c r="E730" s="2" t="s">
        <v>101</v>
      </c>
      <c r="F730" s="2" t="s">
        <v>116</v>
      </c>
      <c r="G730" s="2" t="s">
        <v>94</v>
      </c>
      <c r="H730" s="2" t="s">
        <v>3199</v>
      </c>
      <c r="I730" s="2" t="s">
        <v>3200</v>
      </c>
      <c r="J730" s="2" t="s">
        <v>3199</v>
      </c>
      <c r="K730" s="2" t="s">
        <v>65</v>
      </c>
      <c r="L730" s="2" t="s">
        <v>2318</v>
      </c>
      <c r="M730" s="2" t="s">
        <v>67</v>
      </c>
      <c r="N730" s="2" t="s">
        <v>94</v>
      </c>
      <c r="O730" s="2" t="s">
        <v>94</v>
      </c>
      <c r="P730" s="2" t="s">
        <v>68</v>
      </c>
      <c r="Q730" s="2" t="s">
        <v>322</v>
      </c>
      <c r="R730" s="2" t="s">
        <v>70</v>
      </c>
      <c r="S730" s="2" t="s">
        <v>59</v>
      </c>
      <c r="T730" s="2" t="s">
        <v>172</v>
      </c>
      <c r="U730" s="2" t="s">
        <v>59</v>
      </c>
      <c r="V730" s="2" t="s">
        <v>72</v>
      </c>
    </row>
    <row r="731" spans="1:22" ht="45" customHeight="1" x14ac:dyDescent="0.35">
      <c r="A731" s="2" t="s">
        <v>3201</v>
      </c>
      <c r="B731" s="2" t="s">
        <v>57</v>
      </c>
      <c r="C731" s="2" t="s">
        <v>58</v>
      </c>
      <c r="D731" s="2" t="s">
        <v>59</v>
      </c>
      <c r="E731" s="2" t="s">
        <v>192</v>
      </c>
      <c r="F731" s="2" t="s">
        <v>922</v>
      </c>
      <c r="G731" s="2" t="s">
        <v>94</v>
      </c>
      <c r="H731" s="2" t="s">
        <v>3202</v>
      </c>
      <c r="I731" s="2" t="s">
        <v>3203</v>
      </c>
      <c r="J731" s="2" t="s">
        <v>3202</v>
      </c>
      <c r="K731" s="2" t="s">
        <v>65</v>
      </c>
      <c r="L731" s="2" t="s">
        <v>3204</v>
      </c>
      <c r="M731" s="2" t="s">
        <v>67</v>
      </c>
      <c r="N731" s="2" t="s">
        <v>94</v>
      </c>
      <c r="O731" s="2" t="s">
        <v>94</v>
      </c>
      <c r="P731" s="2" t="s">
        <v>68</v>
      </c>
      <c r="Q731" s="2" t="s">
        <v>322</v>
      </c>
      <c r="R731" s="2" t="s">
        <v>70</v>
      </c>
      <c r="S731" s="2" t="s">
        <v>59</v>
      </c>
      <c r="T731" s="2" t="s">
        <v>172</v>
      </c>
      <c r="U731" s="2" t="s">
        <v>59</v>
      </c>
      <c r="V731" s="2" t="s">
        <v>72</v>
      </c>
    </row>
    <row r="732" spans="1:22" ht="45" customHeight="1" x14ac:dyDescent="0.35">
      <c r="A732" s="2" t="s">
        <v>3205</v>
      </c>
      <c r="B732" s="2" t="s">
        <v>57</v>
      </c>
      <c r="C732" s="2" t="s">
        <v>58</v>
      </c>
      <c r="D732" s="2" t="s">
        <v>59</v>
      </c>
      <c r="E732" s="2" t="s">
        <v>192</v>
      </c>
      <c r="F732" s="2" t="s">
        <v>922</v>
      </c>
      <c r="G732" s="2" t="s">
        <v>94</v>
      </c>
      <c r="H732" s="2" t="s">
        <v>3206</v>
      </c>
      <c r="I732" s="2" t="s">
        <v>3207</v>
      </c>
      <c r="J732" s="2" t="s">
        <v>3206</v>
      </c>
      <c r="K732" s="2" t="s">
        <v>65</v>
      </c>
      <c r="L732" s="2" t="s">
        <v>3208</v>
      </c>
      <c r="M732" s="2" t="s">
        <v>67</v>
      </c>
      <c r="N732" s="2" t="s">
        <v>94</v>
      </c>
      <c r="O732" s="2" t="s">
        <v>94</v>
      </c>
      <c r="P732" s="2" t="s">
        <v>68</v>
      </c>
      <c r="Q732" s="2" t="s">
        <v>322</v>
      </c>
      <c r="R732" s="2" t="s">
        <v>70</v>
      </c>
      <c r="S732" s="2" t="s">
        <v>59</v>
      </c>
      <c r="T732" s="2" t="s">
        <v>172</v>
      </c>
      <c r="U732" s="2" t="s">
        <v>59</v>
      </c>
      <c r="V732" s="2" t="s">
        <v>72</v>
      </c>
    </row>
    <row r="733" spans="1:22" ht="45" customHeight="1" x14ac:dyDescent="0.35">
      <c r="A733" s="2" t="s">
        <v>3209</v>
      </c>
      <c r="B733" s="2" t="s">
        <v>57</v>
      </c>
      <c r="C733" s="2" t="s">
        <v>58</v>
      </c>
      <c r="D733" s="2" t="s">
        <v>59</v>
      </c>
      <c r="E733" s="2" t="s">
        <v>101</v>
      </c>
      <c r="F733" s="2" t="s">
        <v>3074</v>
      </c>
      <c r="G733" s="2" t="s">
        <v>149</v>
      </c>
      <c r="H733" s="2" t="s">
        <v>3210</v>
      </c>
      <c r="I733" s="2" t="s">
        <v>3211</v>
      </c>
      <c r="J733" s="2" t="s">
        <v>3212</v>
      </c>
      <c r="K733" s="2" t="s">
        <v>121</v>
      </c>
      <c r="L733" s="2" t="s">
        <v>147</v>
      </c>
      <c r="M733" s="2" t="s">
        <v>67</v>
      </c>
      <c r="N733" s="2" t="s">
        <v>1036</v>
      </c>
      <c r="O733" s="2" t="s">
        <v>149</v>
      </c>
      <c r="P733" s="2" t="s">
        <v>68</v>
      </c>
      <c r="Q733" s="2" t="s">
        <v>322</v>
      </c>
      <c r="R733" s="2" t="s">
        <v>70</v>
      </c>
      <c r="S733" s="2" t="s">
        <v>59</v>
      </c>
      <c r="T733" s="2" t="s">
        <v>172</v>
      </c>
      <c r="U733" s="2" t="s">
        <v>59</v>
      </c>
      <c r="V733" s="2" t="s">
        <v>72</v>
      </c>
    </row>
    <row r="734" spans="1:22" ht="45" customHeight="1" x14ac:dyDescent="0.35">
      <c r="A734" s="2" t="s">
        <v>3213</v>
      </c>
      <c r="B734" s="2" t="s">
        <v>57</v>
      </c>
      <c r="C734" s="2" t="s">
        <v>58</v>
      </c>
      <c r="D734" s="2" t="s">
        <v>59</v>
      </c>
      <c r="E734" s="2" t="s">
        <v>101</v>
      </c>
      <c r="F734" s="2" t="s">
        <v>674</v>
      </c>
      <c r="G734" s="2" t="s">
        <v>194</v>
      </c>
      <c r="H734" s="2" t="s">
        <v>3214</v>
      </c>
      <c r="I734" s="2" t="s">
        <v>3215</v>
      </c>
      <c r="J734" s="2" t="s">
        <v>3216</v>
      </c>
      <c r="K734" s="2" t="s">
        <v>121</v>
      </c>
      <c r="L734" s="2" t="s">
        <v>147</v>
      </c>
      <c r="M734" s="2" t="s">
        <v>67</v>
      </c>
      <c r="N734" s="2" t="s">
        <v>1036</v>
      </c>
      <c r="O734" s="2" t="s">
        <v>194</v>
      </c>
      <c r="P734" s="2" t="s">
        <v>68</v>
      </c>
      <c r="Q734" s="2" t="s">
        <v>322</v>
      </c>
      <c r="R734" s="2" t="s">
        <v>70</v>
      </c>
      <c r="S734" s="2" t="s">
        <v>59</v>
      </c>
      <c r="T734" s="2" t="s">
        <v>172</v>
      </c>
      <c r="U734" s="2" t="s">
        <v>59</v>
      </c>
      <c r="V734" s="2" t="s">
        <v>72</v>
      </c>
    </row>
    <row r="735" spans="1:22" ht="45" customHeight="1" x14ac:dyDescent="0.35">
      <c r="A735" s="2" t="s">
        <v>3217</v>
      </c>
      <c r="B735" s="2" t="s">
        <v>57</v>
      </c>
      <c r="C735" s="2" t="s">
        <v>58</v>
      </c>
      <c r="D735" s="2" t="s">
        <v>59</v>
      </c>
      <c r="E735" s="2" t="s">
        <v>101</v>
      </c>
      <c r="F735" s="2" t="s">
        <v>3074</v>
      </c>
      <c r="G735" s="2" t="s">
        <v>255</v>
      </c>
      <c r="H735" s="2" t="s">
        <v>3218</v>
      </c>
      <c r="I735" s="2" t="s">
        <v>3219</v>
      </c>
      <c r="J735" s="2" t="s">
        <v>3220</v>
      </c>
      <c r="K735" s="2" t="s">
        <v>121</v>
      </c>
      <c r="L735" s="2" t="s">
        <v>147</v>
      </c>
      <c r="M735" s="2" t="s">
        <v>67</v>
      </c>
      <c r="N735" s="2" t="s">
        <v>94</v>
      </c>
      <c r="O735" s="2" t="s">
        <v>255</v>
      </c>
      <c r="P735" s="2" t="s">
        <v>68</v>
      </c>
      <c r="Q735" s="2" t="s">
        <v>322</v>
      </c>
      <c r="R735" s="2" t="s">
        <v>70</v>
      </c>
      <c r="S735" s="2" t="s">
        <v>59</v>
      </c>
      <c r="T735" s="2" t="s">
        <v>172</v>
      </c>
      <c r="U735" s="2" t="s">
        <v>59</v>
      </c>
      <c r="V735" s="2" t="s">
        <v>72</v>
      </c>
    </row>
    <row r="736" spans="1:22" ht="45" customHeight="1" x14ac:dyDescent="0.35">
      <c r="A736" s="2" t="s">
        <v>3221</v>
      </c>
      <c r="B736" s="2" t="s">
        <v>57</v>
      </c>
      <c r="C736" s="2" t="s">
        <v>58</v>
      </c>
      <c r="D736" s="2" t="s">
        <v>59</v>
      </c>
      <c r="E736" s="2" t="s">
        <v>101</v>
      </c>
      <c r="F736" s="2" t="s">
        <v>2438</v>
      </c>
      <c r="G736" s="2" t="s">
        <v>94</v>
      </c>
      <c r="H736" s="2" t="s">
        <v>3222</v>
      </c>
      <c r="I736" s="2" t="s">
        <v>3223</v>
      </c>
      <c r="J736" s="2" t="s">
        <v>3224</v>
      </c>
      <c r="K736" s="2" t="s">
        <v>121</v>
      </c>
      <c r="L736" s="2" t="s">
        <v>147</v>
      </c>
      <c r="M736" s="2" t="s">
        <v>130</v>
      </c>
      <c r="N736" s="2" t="s">
        <v>3225</v>
      </c>
      <c r="O736" s="2" t="s">
        <v>94</v>
      </c>
      <c r="P736" s="2" t="s">
        <v>68</v>
      </c>
      <c r="Q736" s="2" t="s">
        <v>342</v>
      </c>
      <c r="R736" s="2" t="s">
        <v>70</v>
      </c>
      <c r="S736" s="2" t="s">
        <v>59</v>
      </c>
      <c r="T736" s="2" t="s">
        <v>343</v>
      </c>
      <c r="U736" s="2" t="s">
        <v>59</v>
      </c>
      <c r="V736" s="2" t="s">
        <v>72</v>
      </c>
    </row>
    <row r="737" spans="1:22" ht="45" customHeight="1" x14ac:dyDescent="0.35">
      <c r="A737" s="2" t="s">
        <v>3226</v>
      </c>
      <c r="B737" s="2" t="s">
        <v>57</v>
      </c>
      <c r="C737" s="2" t="s">
        <v>58</v>
      </c>
      <c r="D737" s="2" t="s">
        <v>59</v>
      </c>
      <c r="E737" s="2" t="s">
        <v>101</v>
      </c>
      <c r="F737" s="2" t="s">
        <v>2438</v>
      </c>
      <c r="G737" s="2" t="s">
        <v>1291</v>
      </c>
      <c r="H737" s="2" t="s">
        <v>3227</v>
      </c>
      <c r="I737" s="2" t="s">
        <v>3228</v>
      </c>
      <c r="J737" s="2" t="s">
        <v>3229</v>
      </c>
      <c r="K737" s="2" t="s">
        <v>121</v>
      </c>
      <c r="L737" s="2" t="s">
        <v>147</v>
      </c>
      <c r="M737" s="2" t="s">
        <v>67</v>
      </c>
      <c r="N737" s="2" t="s">
        <v>3230</v>
      </c>
      <c r="O737" s="2" t="s">
        <v>1291</v>
      </c>
      <c r="P737" s="2" t="s">
        <v>68</v>
      </c>
      <c r="Q737" s="2" t="s">
        <v>342</v>
      </c>
      <c r="R737" s="2" t="s">
        <v>70</v>
      </c>
      <c r="S737" s="2" t="s">
        <v>59</v>
      </c>
      <c r="T737" s="2" t="s">
        <v>343</v>
      </c>
      <c r="U737" s="2" t="s">
        <v>59</v>
      </c>
      <c r="V737" s="2" t="s">
        <v>72</v>
      </c>
    </row>
    <row r="738" spans="1:22" ht="45" customHeight="1" x14ac:dyDescent="0.35">
      <c r="A738" s="2" t="s">
        <v>3231</v>
      </c>
      <c r="B738" s="2" t="s">
        <v>57</v>
      </c>
      <c r="C738" s="2" t="s">
        <v>58</v>
      </c>
      <c r="D738" s="2" t="s">
        <v>59</v>
      </c>
      <c r="E738" s="2" t="s">
        <v>101</v>
      </c>
      <c r="F738" s="2" t="s">
        <v>2438</v>
      </c>
      <c r="G738" s="2" t="s">
        <v>194</v>
      </c>
      <c r="H738" s="2" t="s">
        <v>3232</v>
      </c>
      <c r="I738" s="2" t="s">
        <v>3233</v>
      </c>
      <c r="J738" s="2" t="s">
        <v>3234</v>
      </c>
      <c r="K738" s="2" t="s">
        <v>121</v>
      </c>
      <c r="L738" s="2" t="s">
        <v>147</v>
      </c>
      <c r="M738" s="2" t="s">
        <v>67</v>
      </c>
      <c r="N738" s="2" t="s">
        <v>3235</v>
      </c>
      <c r="O738" s="2" t="s">
        <v>194</v>
      </c>
      <c r="P738" s="2" t="s">
        <v>68</v>
      </c>
      <c r="Q738" s="2" t="s">
        <v>342</v>
      </c>
      <c r="R738" s="2" t="s">
        <v>70</v>
      </c>
      <c r="S738" s="2" t="s">
        <v>59</v>
      </c>
      <c r="T738" s="2" t="s">
        <v>343</v>
      </c>
      <c r="U738" s="2" t="s">
        <v>59</v>
      </c>
      <c r="V738" s="2" t="s">
        <v>72</v>
      </c>
    </row>
    <row r="739" spans="1:22" ht="45" customHeight="1" x14ac:dyDescent="0.35">
      <c r="A739" s="2" t="s">
        <v>3236</v>
      </c>
      <c r="B739" s="2" t="s">
        <v>57</v>
      </c>
      <c r="C739" s="2" t="s">
        <v>58</v>
      </c>
      <c r="D739" s="2" t="s">
        <v>59</v>
      </c>
      <c r="E739" s="2" t="s">
        <v>78</v>
      </c>
      <c r="F739" s="2" t="s">
        <v>1381</v>
      </c>
      <c r="G739" s="2" t="s">
        <v>3237</v>
      </c>
      <c r="H739" s="2" t="s">
        <v>3238</v>
      </c>
      <c r="I739" s="2" t="s">
        <v>3239</v>
      </c>
      <c r="J739" s="2" t="s">
        <v>3238</v>
      </c>
      <c r="K739" s="2" t="s">
        <v>65</v>
      </c>
      <c r="L739" s="2" t="s">
        <v>1318</v>
      </c>
      <c r="M739" s="2" t="s">
        <v>67</v>
      </c>
      <c r="N739" s="2" t="s">
        <v>3240</v>
      </c>
      <c r="O739" s="2" t="s">
        <v>3237</v>
      </c>
      <c r="P739" s="2" t="s">
        <v>68</v>
      </c>
      <c r="Q739" s="2" t="s">
        <v>354</v>
      </c>
      <c r="R739" s="2" t="s">
        <v>70</v>
      </c>
      <c r="S739" s="2" t="s">
        <v>59</v>
      </c>
      <c r="T739" s="2" t="s">
        <v>277</v>
      </c>
      <c r="U739" s="2" t="s">
        <v>59</v>
      </c>
      <c r="V739" s="2" t="s">
        <v>72</v>
      </c>
    </row>
    <row r="740" spans="1:22" ht="45" customHeight="1" x14ac:dyDescent="0.35">
      <c r="A740" s="2" t="s">
        <v>3241</v>
      </c>
      <c r="B740" s="2" t="s">
        <v>57</v>
      </c>
      <c r="C740" s="2" t="s">
        <v>58</v>
      </c>
      <c r="D740" s="2" t="s">
        <v>59</v>
      </c>
      <c r="E740" s="2" t="s">
        <v>78</v>
      </c>
      <c r="F740" s="2" t="s">
        <v>1381</v>
      </c>
      <c r="G740" s="2" t="s">
        <v>381</v>
      </c>
      <c r="H740" s="2" t="s">
        <v>3242</v>
      </c>
      <c r="I740" s="2" t="s">
        <v>3243</v>
      </c>
      <c r="J740" s="2" t="s">
        <v>3242</v>
      </c>
      <c r="K740" s="2" t="s">
        <v>65</v>
      </c>
      <c r="L740" s="2" t="s">
        <v>1318</v>
      </c>
      <c r="M740" s="2" t="s">
        <v>67</v>
      </c>
      <c r="N740" s="2" t="s">
        <v>3244</v>
      </c>
      <c r="O740" s="2" t="s">
        <v>381</v>
      </c>
      <c r="P740" s="2" t="s">
        <v>68</v>
      </c>
      <c r="Q740" s="2" t="s">
        <v>354</v>
      </c>
      <c r="R740" s="2" t="s">
        <v>70</v>
      </c>
      <c r="S740" s="2" t="s">
        <v>59</v>
      </c>
      <c r="T740" s="2" t="s">
        <v>277</v>
      </c>
      <c r="U740" s="2" t="s">
        <v>59</v>
      </c>
      <c r="V740" s="2" t="s">
        <v>72</v>
      </c>
    </row>
    <row r="741" spans="1:22" ht="45" customHeight="1" x14ac:dyDescent="0.35">
      <c r="A741" s="2" t="s">
        <v>3245</v>
      </c>
      <c r="B741" s="2" t="s">
        <v>57</v>
      </c>
      <c r="C741" s="2" t="s">
        <v>58</v>
      </c>
      <c r="D741" s="2" t="s">
        <v>59</v>
      </c>
      <c r="E741" s="2" t="s">
        <v>78</v>
      </c>
      <c r="F741" s="2" t="s">
        <v>1381</v>
      </c>
      <c r="G741" s="2" t="s">
        <v>3246</v>
      </c>
      <c r="H741" s="2" t="s">
        <v>3247</v>
      </c>
      <c r="I741" s="2" t="s">
        <v>3248</v>
      </c>
      <c r="J741" s="2" t="s">
        <v>3247</v>
      </c>
      <c r="K741" s="2" t="s">
        <v>65</v>
      </c>
      <c r="L741" s="2" t="s">
        <v>1318</v>
      </c>
      <c r="M741" s="2" t="s">
        <v>67</v>
      </c>
      <c r="N741" s="2" t="s">
        <v>94</v>
      </c>
      <c r="O741" s="2" t="s">
        <v>3246</v>
      </c>
      <c r="P741" s="2" t="s">
        <v>68</v>
      </c>
      <c r="Q741" s="2" t="s">
        <v>354</v>
      </c>
      <c r="R741" s="2" t="s">
        <v>70</v>
      </c>
      <c r="S741" s="2" t="s">
        <v>59</v>
      </c>
      <c r="T741" s="2" t="s">
        <v>277</v>
      </c>
      <c r="U741" s="2" t="s">
        <v>59</v>
      </c>
      <c r="V741" s="2" t="s">
        <v>72</v>
      </c>
    </row>
    <row r="742" spans="1:22" ht="45" customHeight="1" x14ac:dyDescent="0.35">
      <c r="A742" s="2" t="s">
        <v>3249</v>
      </c>
      <c r="B742" s="2" t="s">
        <v>57</v>
      </c>
      <c r="C742" s="2" t="s">
        <v>58</v>
      </c>
      <c r="D742" s="2" t="s">
        <v>59</v>
      </c>
      <c r="E742" s="2" t="s">
        <v>192</v>
      </c>
      <c r="F742" s="2" t="s">
        <v>922</v>
      </c>
      <c r="G742" s="2" t="s">
        <v>94</v>
      </c>
      <c r="H742" s="2" t="s">
        <v>3250</v>
      </c>
      <c r="I742" s="2" t="s">
        <v>3251</v>
      </c>
      <c r="J742" s="2" t="s">
        <v>3250</v>
      </c>
      <c r="K742" s="2" t="s">
        <v>65</v>
      </c>
      <c r="L742" s="2" t="s">
        <v>3252</v>
      </c>
      <c r="M742" s="2" t="s">
        <v>67</v>
      </c>
      <c r="N742" s="2" t="s">
        <v>549</v>
      </c>
      <c r="O742" s="2" t="s">
        <v>94</v>
      </c>
      <c r="P742" s="2" t="s">
        <v>68</v>
      </c>
      <c r="Q742" s="2" t="s">
        <v>303</v>
      </c>
      <c r="R742" s="2" t="s">
        <v>70</v>
      </c>
      <c r="S742" s="2" t="s">
        <v>59</v>
      </c>
      <c r="T742" s="2" t="s">
        <v>304</v>
      </c>
      <c r="U742" s="2" t="s">
        <v>59</v>
      </c>
      <c r="V742" s="2" t="s">
        <v>72</v>
      </c>
    </row>
    <row r="743" spans="1:22" ht="45" customHeight="1" x14ac:dyDescent="0.35">
      <c r="A743" s="2" t="s">
        <v>3253</v>
      </c>
      <c r="B743" s="2" t="s">
        <v>57</v>
      </c>
      <c r="C743" s="2" t="s">
        <v>58</v>
      </c>
      <c r="D743" s="2" t="s">
        <v>59</v>
      </c>
      <c r="E743" s="2" t="s">
        <v>101</v>
      </c>
      <c r="F743" s="2" t="s">
        <v>931</v>
      </c>
      <c r="G743" s="2" t="s">
        <v>6</v>
      </c>
      <c r="H743" s="2" t="s">
        <v>3254</v>
      </c>
      <c r="I743" s="2" t="s">
        <v>3255</v>
      </c>
      <c r="J743" s="2" t="s">
        <v>3254</v>
      </c>
      <c r="K743" s="2" t="s">
        <v>65</v>
      </c>
      <c r="L743" s="2" t="s">
        <v>3256</v>
      </c>
      <c r="M743" s="2" t="s">
        <v>67</v>
      </c>
      <c r="N743" s="2" t="s">
        <v>6</v>
      </c>
      <c r="O743" s="2" t="s">
        <v>6</v>
      </c>
      <c r="P743" s="2" t="s">
        <v>68</v>
      </c>
      <c r="Q743" s="2" t="s">
        <v>303</v>
      </c>
      <c r="R743" s="2" t="s">
        <v>70</v>
      </c>
      <c r="S743" s="2" t="s">
        <v>59</v>
      </c>
      <c r="T743" s="2" t="s">
        <v>304</v>
      </c>
      <c r="U743" s="2" t="s">
        <v>59</v>
      </c>
      <c r="V743" s="2" t="s">
        <v>72</v>
      </c>
    </row>
    <row r="744" spans="1:22" ht="45" customHeight="1" x14ac:dyDescent="0.35">
      <c r="A744" s="2" t="s">
        <v>3257</v>
      </c>
      <c r="B744" s="2" t="s">
        <v>57</v>
      </c>
      <c r="C744" s="2" t="s">
        <v>58</v>
      </c>
      <c r="D744" s="2" t="s">
        <v>59</v>
      </c>
      <c r="E744" s="2" t="s">
        <v>101</v>
      </c>
      <c r="F744" s="2" t="s">
        <v>931</v>
      </c>
      <c r="G744" s="2" t="s">
        <v>94</v>
      </c>
      <c r="H744" s="2" t="s">
        <v>3258</v>
      </c>
      <c r="I744" s="2" t="s">
        <v>3259</v>
      </c>
      <c r="J744" s="2" t="s">
        <v>3260</v>
      </c>
      <c r="K744" s="2" t="s">
        <v>65</v>
      </c>
      <c r="L744" s="2" t="s">
        <v>147</v>
      </c>
      <c r="M744" s="2" t="s">
        <v>67</v>
      </c>
      <c r="N744" s="2" t="s">
        <v>1036</v>
      </c>
      <c r="O744" s="2" t="s">
        <v>94</v>
      </c>
      <c r="P744" s="2" t="s">
        <v>68</v>
      </c>
      <c r="Q744" s="2" t="s">
        <v>303</v>
      </c>
      <c r="R744" s="2" t="s">
        <v>70</v>
      </c>
      <c r="S744" s="2" t="s">
        <v>59</v>
      </c>
      <c r="T744" s="2" t="s">
        <v>304</v>
      </c>
      <c r="U744" s="2" t="s">
        <v>59</v>
      </c>
      <c r="V744" s="2" t="s">
        <v>72</v>
      </c>
    </row>
    <row r="745" spans="1:22" ht="45" customHeight="1" x14ac:dyDescent="0.35">
      <c r="A745" s="2" t="s">
        <v>3261</v>
      </c>
      <c r="B745" s="2" t="s">
        <v>57</v>
      </c>
      <c r="C745" s="2" t="s">
        <v>58</v>
      </c>
      <c r="D745" s="2" t="s">
        <v>59</v>
      </c>
      <c r="E745" s="2" t="s">
        <v>60</v>
      </c>
      <c r="F745" s="2" t="s">
        <v>219</v>
      </c>
      <c r="G745" s="2" t="s">
        <v>641</v>
      </c>
      <c r="H745" s="2" t="s">
        <v>3262</v>
      </c>
      <c r="I745" s="2" t="s">
        <v>3263</v>
      </c>
      <c r="J745" s="2" t="s">
        <v>3262</v>
      </c>
      <c r="K745" s="2" t="s">
        <v>65</v>
      </c>
      <c r="L745" s="2" t="s">
        <v>3264</v>
      </c>
      <c r="M745" s="2" t="s">
        <v>67</v>
      </c>
      <c r="N745" s="2" t="s">
        <v>1593</v>
      </c>
      <c r="O745" s="2" t="s">
        <v>641</v>
      </c>
      <c r="P745" s="2" t="s">
        <v>68</v>
      </c>
      <c r="Q745" s="2" t="s">
        <v>376</v>
      </c>
      <c r="R745" s="2" t="s">
        <v>70</v>
      </c>
      <c r="S745" s="2" t="s">
        <v>59</v>
      </c>
      <c r="T745" s="2" t="s">
        <v>213</v>
      </c>
      <c r="U745" s="2" t="s">
        <v>59</v>
      </c>
      <c r="V745" s="2" t="s">
        <v>72</v>
      </c>
    </row>
    <row r="746" spans="1:22" ht="45" customHeight="1" x14ac:dyDescent="0.35">
      <c r="A746" s="2" t="s">
        <v>3265</v>
      </c>
      <c r="B746" s="2" t="s">
        <v>57</v>
      </c>
      <c r="C746" s="2" t="s">
        <v>58</v>
      </c>
      <c r="D746" s="2" t="s">
        <v>59</v>
      </c>
      <c r="E746" s="2" t="s">
        <v>60</v>
      </c>
      <c r="F746" s="2" t="s">
        <v>219</v>
      </c>
      <c r="G746" s="2" t="s">
        <v>3266</v>
      </c>
      <c r="H746" s="2" t="s">
        <v>3267</v>
      </c>
      <c r="I746" s="2" t="s">
        <v>3268</v>
      </c>
      <c r="J746" s="2" t="s">
        <v>3267</v>
      </c>
      <c r="K746" s="2" t="s">
        <v>65</v>
      </c>
      <c r="L746" s="2" t="s">
        <v>3269</v>
      </c>
      <c r="M746" s="2" t="s">
        <v>67</v>
      </c>
      <c r="N746" s="2" t="s">
        <v>8</v>
      </c>
      <c r="O746" s="2" t="s">
        <v>3266</v>
      </c>
      <c r="P746" s="2" t="s">
        <v>68</v>
      </c>
      <c r="Q746" s="2" t="s">
        <v>376</v>
      </c>
      <c r="R746" s="2" t="s">
        <v>70</v>
      </c>
      <c r="S746" s="2" t="s">
        <v>59</v>
      </c>
      <c r="T746" s="2" t="s">
        <v>213</v>
      </c>
      <c r="U746" s="2" t="s">
        <v>59</v>
      </c>
      <c r="V746" s="2" t="s">
        <v>72</v>
      </c>
    </row>
    <row r="747" spans="1:22" ht="45" customHeight="1" x14ac:dyDescent="0.35">
      <c r="A747" s="2" t="s">
        <v>3270</v>
      </c>
      <c r="B747" s="2" t="s">
        <v>57</v>
      </c>
      <c r="C747" s="2" t="s">
        <v>58</v>
      </c>
      <c r="D747" s="2" t="s">
        <v>59</v>
      </c>
      <c r="E747" s="2" t="s">
        <v>60</v>
      </c>
      <c r="F747" s="2" t="s">
        <v>219</v>
      </c>
      <c r="G747" s="2" t="s">
        <v>1756</v>
      </c>
      <c r="H747" s="2" t="s">
        <v>3271</v>
      </c>
      <c r="I747" s="2" t="s">
        <v>3272</v>
      </c>
      <c r="J747" s="2" t="s">
        <v>3271</v>
      </c>
      <c r="K747" s="2" t="s">
        <v>65</v>
      </c>
      <c r="L747" s="2" t="s">
        <v>3273</v>
      </c>
      <c r="M747" s="2" t="s">
        <v>67</v>
      </c>
      <c r="N747" s="2" t="s">
        <v>375</v>
      </c>
      <c r="O747" s="2" t="s">
        <v>1756</v>
      </c>
      <c r="P747" s="2" t="s">
        <v>68</v>
      </c>
      <c r="Q747" s="2" t="s">
        <v>376</v>
      </c>
      <c r="R747" s="2" t="s">
        <v>70</v>
      </c>
      <c r="S747" s="2" t="s">
        <v>59</v>
      </c>
      <c r="T747" s="2" t="s">
        <v>213</v>
      </c>
      <c r="U747" s="2" t="s">
        <v>59</v>
      </c>
      <c r="V747" s="2" t="s">
        <v>72</v>
      </c>
    </row>
    <row r="748" spans="1:22" ht="45" customHeight="1" x14ac:dyDescent="0.35">
      <c r="A748" s="2" t="s">
        <v>3274</v>
      </c>
      <c r="B748" s="2" t="s">
        <v>57</v>
      </c>
      <c r="C748" s="2" t="s">
        <v>58</v>
      </c>
      <c r="D748" s="2" t="s">
        <v>59</v>
      </c>
      <c r="E748" s="2" t="s">
        <v>60</v>
      </c>
      <c r="F748" s="2" t="s">
        <v>1146</v>
      </c>
      <c r="G748" s="2" t="s">
        <v>94</v>
      </c>
      <c r="H748" s="2" t="s">
        <v>3275</v>
      </c>
      <c r="I748" s="2" t="s">
        <v>3276</v>
      </c>
      <c r="J748" s="2" t="s">
        <v>3128</v>
      </c>
      <c r="K748" s="2" t="s">
        <v>121</v>
      </c>
      <c r="L748" s="2" t="s">
        <v>147</v>
      </c>
      <c r="M748" s="2" t="s">
        <v>67</v>
      </c>
      <c r="N748" s="2" t="s">
        <v>94</v>
      </c>
      <c r="O748" s="2" t="s">
        <v>94</v>
      </c>
      <c r="P748" s="2" t="s">
        <v>68</v>
      </c>
      <c r="Q748" s="2" t="s">
        <v>904</v>
      </c>
      <c r="R748" s="2" t="s">
        <v>70</v>
      </c>
      <c r="S748" s="2" t="s">
        <v>59</v>
      </c>
      <c r="T748" s="2" t="s">
        <v>905</v>
      </c>
      <c r="U748" s="2" t="s">
        <v>59</v>
      </c>
      <c r="V748" s="2" t="s">
        <v>72</v>
      </c>
    </row>
    <row r="749" spans="1:22" ht="45" customHeight="1" x14ac:dyDescent="0.35">
      <c r="A749" s="2" t="s">
        <v>3277</v>
      </c>
      <c r="B749" s="2" t="s">
        <v>57</v>
      </c>
      <c r="C749" s="2" t="s">
        <v>58</v>
      </c>
      <c r="D749" s="2" t="s">
        <v>59</v>
      </c>
      <c r="E749" s="2" t="s">
        <v>60</v>
      </c>
      <c r="F749" s="2" t="s">
        <v>3004</v>
      </c>
      <c r="G749" s="2" t="s">
        <v>530</v>
      </c>
      <c r="H749" s="2" t="s">
        <v>3278</v>
      </c>
      <c r="I749" s="2" t="s">
        <v>3279</v>
      </c>
      <c r="J749" s="2" t="s">
        <v>3128</v>
      </c>
      <c r="K749" s="2" t="s">
        <v>121</v>
      </c>
      <c r="L749" s="2" t="s">
        <v>147</v>
      </c>
      <c r="M749" s="2" t="s">
        <v>67</v>
      </c>
      <c r="N749" s="2" t="s">
        <v>94</v>
      </c>
      <c r="O749" s="2" t="s">
        <v>530</v>
      </c>
      <c r="P749" s="2" t="s">
        <v>68</v>
      </c>
      <c r="Q749" s="2" t="s">
        <v>904</v>
      </c>
      <c r="R749" s="2" t="s">
        <v>70</v>
      </c>
      <c r="S749" s="2" t="s">
        <v>59</v>
      </c>
      <c r="T749" s="2" t="s">
        <v>905</v>
      </c>
      <c r="U749" s="2" t="s">
        <v>59</v>
      </c>
      <c r="V749" s="2" t="s">
        <v>72</v>
      </c>
    </row>
    <row r="750" spans="1:22" ht="45" customHeight="1" x14ac:dyDescent="0.35">
      <c r="A750" s="2" t="s">
        <v>3280</v>
      </c>
      <c r="B750" s="2" t="s">
        <v>57</v>
      </c>
      <c r="C750" s="2" t="s">
        <v>58</v>
      </c>
      <c r="D750" s="2" t="s">
        <v>59</v>
      </c>
      <c r="E750" s="2" t="s">
        <v>78</v>
      </c>
      <c r="F750" s="2" t="s">
        <v>490</v>
      </c>
      <c r="G750" s="2" t="s">
        <v>386</v>
      </c>
      <c r="H750" s="2" t="s">
        <v>3281</v>
      </c>
      <c r="I750" s="2" t="s">
        <v>875</v>
      </c>
      <c r="J750" s="2" t="s">
        <v>876</v>
      </c>
      <c r="K750" s="2" t="s">
        <v>65</v>
      </c>
      <c r="L750" s="2" t="s">
        <v>147</v>
      </c>
      <c r="M750" s="2" t="s">
        <v>67</v>
      </c>
      <c r="N750" s="2" t="s">
        <v>94</v>
      </c>
      <c r="O750" s="2" t="s">
        <v>386</v>
      </c>
      <c r="P750" s="2" t="s">
        <v>68</v>
      </c>
      <c r="Q750" s="2" t="s">
        <v>387</v>
      </c>
      <c r="R750" s="2" t="s">
        <v>70</v>
      </c>
      <c r="S750" s="2" t="s">
        <v>59</v>
      </c>
      <c r="T750" s="2" t="s">
        <v>388</v>
      </c>
      <c r="U750" s="2" t="s">
        <v>59</v>
      </c>
      <c r="V750" s="2" t="s">
        <v>72</v>
      </c>
    </row>
    <row r="751" spans="1:22" ht="45" customHeight="1" x14ac:dyDescent="0.35">
      <c r="A751" s="2" t="s">
        <v>3282</v>
      </c>
      <c r="B751" s="2" t="s">
        <v>57</v>
      </c>
      <c r="C751" s="2" t="s">
        <v>58</v>
      </c>
      <c r="D751" s="2" t="s">
        <v>59</v>
      </c>
      <c r="E751" s="2" t="s">
        <v>78</v>
      </c>
      <c r="F751" s="2" t="s">
        <v>490</v>
      </c>
      <c r="G751" s="2" t="s">
        <v>143</v>
      </c>
      <c r="H751" s="2" t="s">
        <v>3283</v>
      </c>
      <c r="I751" s="2" t="s">
        <v>875</v>
      </c>
      <c r="J751" s="2" t="s">
        <v>876</v>
      </c>
      <c r="K751" s="2" t="s">
        <v>65</v>
      </c>
      <c r="L751" s="2" t="s">
        <v>147</v>
      </c>
      <c r="M751" s="2" t="s">
        <v>67</v>
      </c>
      <c r="N751" s="2" t="s">
        <v>94</v>
      </c>
      <c r="O751" s="2" t="s">
        <v>143</v>
      </c>
      <c r="P751" s="2" t="s">
        <v>68</v>
      </c>
      <c r="Q751" s="2" t="s">
        <v>387</v>
      </c>
      <c r="R751" s="2" t="s">
        <v>70</v>
      </c>
      <c r="S751" s="2" t="s">
        <v>59</v>
      </c>
      <c r="T751" s="2" t="s">
        <v>388</v>
      </c>
      <c r="U751" s="2" t="s">
        <v>59</v>
      </c>
      <c r="V751" s="2" t="s">
        <v>72</v>
      </c>
    </row>
    <row r="752" spans="1:22" ht="45" customHeight="1" x14ac:dyDescent="0.35">
      <c r="A752" s="2" t="s">
        <v>3284</v>
      </c>
      <c r="B752" s="2" t="s">
        <v>57</v>
      </c>
      <c r="C752" s="2" t="s">
        <v>58</v>
      </c>
      <c r="D752" s="2" t="s">
        <v>59</v>
      </c>
      <c r="E752" s="2" t="s">
        <v>78</v>
      </c>
      <c r="F752" s="2" t="s">
        <v>490</v>
      </c>
      <c r="G752" s="2" t="s">
        <v>3285</v>
      </c>
      <c r="H752" s="2" t="s">
        <v>3286</v>
      </c>
      <c r="I752" s="2" t="s">
        <v>875</v>
      </c>
      <c r="J752" s="2" t="s">
        <v>876</v>
      </c>
      <c r="K752" s="2" t="s">
        <v>65</v>
      </c>
      <c r="L752" s="2" t="s">
        <v>147</v>
      </c>
      <c r="M752" s="2" t="s">
        <v>67</v>
      </c>
      <c r="N752" s="2" t="s">
        <v>94</v>
      </c>
      <c r="O752" s="2" t="s">
        <v>3285</v>
      </c>
      <c r="P752" s="2" t="s">
        <v>68</v>
      </c>
      <c r="Q752" s="2" t="s">
        <v>387</v>
      </c>
      <c r="R752" s="2" t="s">
        <v>70</v>
      </c>
      <c r="S752" s="2" t="s">
        <v>59</v>
      </c>
      <c r="T752" s="2" t="s">
        <v>388</v>
      </c>
      <c r="U752" s="2" t="s">
        <v>59</v>
      </c>
      <c r="V752" s="2" t="s">
        <v>72</v>
      </c>
    </row>
    <row r="753" spans="1:22" ht="45" customHeight="1" x14ac:dyDescent="0.35">
      <c r="A753" s="2" t="s">
        <v>3287</v>
      </c>
      <c r="B753" s="2" t="s">
        <v>57</v>
      </c>
      <c r="C753" s="2" t="s">
        <v>58</v>
      </c>
      <c r="D753" s="2" t="s">
        <v>59</v>
      </c>
      <c r="E753" s="2" t="s">
        <v>101</v>
      </c>
      <c r="F753" s="2" t="s">
        <v>1398</v>
      </c>
      <c r="G753" s="2" t="s">
        <v>94</v>
      </c>
      <c r="H753" s="2" t="s">
        <v>3288</v>
      </c>
      <c r="I753" s="2" t="s">
        <v>3289</v>
      </c>
      <c r="J753" s="2" t="s">
        <v>3290</v>
      </c>
      <c r="K753" s="2" t="s">
        <v>65</v>
      </c>
      <c r="L753" s="2" t="s">
        <v>3154</v>
      </c>
      <c r="M753" s="2" t="s">
        <v>67</v>
      </c>
      <c r="N753" s="2" t="s">
        <v>94</v>
      </c>
      <c r="O753" s="2" t="s">
        <v>94</v>
      </c>
      <c r="P753" s="2" t="s">
        <v>68</v>
      </c>
      <c r="Q753" s="2" t="s">
        <v>2385</v>
      </c>
      <c r="R753" s="2" t="s">
        <v>70</v>
      </c>
      <c r="S753" s="2" t="s">
        <v>59</v>
      </c>
      <c r="T753" s="2" t="s">
        <v>388</v>
      </c>
      <c r="U753" s="2" t="s">
        <v>59</v>
      </c>
      <c r="V753" s="2" t="s">
        <v>72</v>
      </c>
    </row>
    <row r="754" spans="1:22" ht="45" customHeight="1" x14ac:dyDescent="0.35">
      <c r="A754" s="2" t="s">
        <v>3291</v>
      </c>
      <c r="B754" s="2" t="s">
        <v>57</v>
      </c>
      <c r="C754" s="2" t="s">
        <v>58</v>
      </c>
      <c r="D754" s="2" t="s">
        <v>59</v>
      </c>
      <c r="E754" s="2" t="s">
        <v>101</v>
      </c>
      <c r="F754" s="2" t="s">
        <v>1398</v>
      </c>
      <c r="G754" s="2" t="s">
        <v>94</v>
      </c>
      <c r="H754" s="2" t="s">
        <v>3292</v>
      </c>
      <c r="I754" s="2" t="s">
        <v>3293</v>
      </c>
      <c r="J754" s="2" t="s">
        <v>3292</v>
      </c>
      <c r="K754" s="2" t="s">
        <v>65</v>
      </c>
      <c r="L754" s="2" t="s">
        <v>3154</v>
      </c>
      <c r="M754" s="2" t="s">
        <v>67</v>
      </c>
      <c r="N754" s="2" t="s">
        <v>94</v>
      </c>
      <c r="O754" s="2" t="s">
        <v>94</v>
      </c>
      <c r="P754" s="2" t="s">
        <v>68</v>
      </c>
      <c r="Q754" s="2" t="s">
        <v>2385</v>
      </c>
      <c r="R754" s="2" t="s">
        <v>70</v>
      </c>
      <c r="S754" s="2" t="s">
        <v>59</v>
      </c>
      <c r="T754" s="2" t="s">
        <v>388</v>
      </c>
      <c r="U754" s="2" t="s">
        <v>59</v>
      </c>
      <c r="V754" s="2" t="s">
        <v>72</v>
      </c>
    </row>
    <row r="755" spans="1:22" ht="45" customHeight="1" x14ac:dyDescent="0.35">
      <c r="A755" s="2" t="s">
        <v>3294</v>
      </c>
      <c r="B755" s="2" t="s">
        <v>57</v>
      </c>
      <c r="C755" s="2" t="s">
        <v>58</v>
      </c>
      <c r="D755" s="2" t="s">
        <v>59</v>
      </c>
      <c r="E755" s="2" t="s">
        <v>101</v>
      </c>
      <c r="F755" s="2" t="s">
        <v>116</v>
      </c>
      <c r="G755" s="2" t="s">
        <v>94</v>
      </c>
      <c r="H755" s="2" t="s">
        <v>3295</v>
      </c>
      <c r="I755" s="2" t="s">
        <v>3296</v>
      </c>
      <c r="J755" s="2" t="s">
        <v>3297</v>
      </c>
      <c r="K755" s="2" t="s">
        <v>65</v>
      </c>
      <c r="L755" s="2" t="s">
        <v>3154</v>
      </c>
      <c r="M755" s="2" t="s">
        <v>67</v>
      </c>
      <c r="N755" s="2" t="s">
        <v>94</v>
      </c>
      <c r="O755" s="2" t="s">
        <v>94</v>
      </c>
      <c r="P755" s="2" t="s">
        <v>68</v>
      </c>
      <c r="Q755" s="2" t="s">
        <v>2385</v>
      </c>
      <c r="R755" s="2" t="s">
        <v>70</v>
      </c>
      <c r="S755" s="2" t="s">
        <v>59</v>
      </c>
      <c r="T755" s="2" t="s">
        <v>388</v>
      </c>
      <c r="U755" s="2" t="s">
        <v>59</v>
      </c>
      <c r="V755" s="2" t="s">
        <v>72</v>
      </c>
    </row>
    <row r="756" spans="1:22" ht="45" customHeight="1" x14ac:dyDescent="0.35">
      <c r="A756" s="2" t="s">
        <v>3298</v>
      </c>
      <c r="B756" s="2" t="s">
        <v>57</v>
      </c>
      <c r="C756" s="2" t="s">
        <v>58</v>
      </c>
      <c r="D756" s="2" t="s">
        <v>59</v>
      </c>
      <c r="E756" s="2" t="s">
        <v>101</v>
      </c>
      <c r="F756" s="2" t="s">
        <v>102</v>
      </c>
      <c r="G756" s="2" t="s">
        <v>94</v>
      </c>
      <c r="H756" s="2" t="s">
        <v>3299</v>
      </c>
      <c r="I756" s="2" t="s">
        <v>3300</v>
      </c>
      <c r="J756" s="2" t="s">
        <v>3299</v>
      </c>
      <c r="K756" s="2" t="s">
        <v>65</v>
      </c>
      <c r="L756" s="2" t="s">
        <v>664</v>
      </c>
      <c r="M756" s="2" t="s">
        <v>67</v>
      </c>
      <c r="N756" s="2" t="s">
        <v>94</v>
      </c>
      <c r="O756" s="2" t="s">
        <v>94</v>
      </c>
      <c r="P756" s="2" t="s">
        <v>68</v>
      </c>
      <c r="Q756" s="2" t="s">
        <v>2531</v>
      </c>
      <c r="R756" s="2" t="s">
        <v>70</v>
      </c>
      <c r="S756" s="2" t="s">
        <v>59</v>
      </c>
      <c r="T756" s="2" t="s">
        <v>2336</v>
      </c>
      <c r="U756" s="2" t="s">
        <v>59</v>
      </c>
      <c r="V756" s="2" t="s">
        <v>72</v>
      </c>
    </row>
    <row r="757" spans="1:22" ht="45" customHeight="1" x14ac:dyDescent="0.35">
      <c r="A757" s="2" t="s">
        <v>3301</v>
      </c>
      <c r="B757" s="2" t="s">
        <v>57</v>
      </c>
      <c r="C757" s="2" t="s">
        <v>58</v>
      </c>
      <c r="D757" s="2" t="s">
        <v>59</v>
      </c>
      <c r="E757" s="2" t="s">
        <v>192</v>
      </c>
      <c r="F757" s="2" t="s">
        <v>922</v>
      </c>
      <c r="G757" s="2" t="s">
        <v>94</v>
      </c>
      <c r="H757" s="2" t="s">
        <v>3302</v>
      </c>
      <c r="I757" s="2" t="s">
        <v>3303</v>
      </c>
      <c r="J757" s="2" t="s">
        <v>3304</v>
      </c>
      <c r="K757" s="2" t="s">
        <v>121</v>
      </c>
      <c r="L757" s="2" t="s">
        <v>147</v>
      </c>
      <c r="M757" s="2" t="s">
        <v>67</v>
      </c>
      <c r="N757" s="2" t="s">
        <v>94</v>
      </c>
      <c r="O757" s="2" t="s">
        <v>94</v>
      </c>
      <c r="P757" s="2" t="s">
        <v>68</v>
      </c>
      <c r="Q757" s="2" t="s">
        <v>1154</v>
      </c>
      <c r="R757" s="2" t="s">
        <v>70</v>
      </c>
      <c r="S757" s="2" t="s">
        <v>59</v>
      </c>
      <c r="T757" s="2" t="s">
        <v>304</v>
      </c>
      <c r="U757" s="2" t="s">
        <v>59</v>
      </c>
      <c r="V757" s="2" t="s">
        <v>72</v>
      </c>
    </row>
    <row r="758" spans="1:22" ht="45" customHeight="1" x14ac:dyDescent="0.35">
      <c r="A758" s="2" t="s">
        <v>3305</v>
      </c>
      <c r="B758" s="2" t="s">
        <v>57</v>
      </c>
      <c r="C758" s="2" t="s">
        <v>58</v>
      </c>
      <c r="D758" s="2" t="s">
        <v>59</v>
      </c>
      <c r="E758" s="2" t="s">
        <v>192</v>
      </c>
      <c r="F758" s="2" t="s">
        <v>922</v>
      </c>
      <c r="G758" s="2" t="s">
        <v>94</v>
      </c>
      <c r="H758" s="2" t="s">
        <v>3306</v>
      </c>
      <c r="I758" s="2" t="s">
        <v>3307</v>
      </c>
      <c r="J758" s="2" t="s">
        <v>2413</v>
      </c>
      <c r="K758" s="2" t="s">
        <v>121</v>
      </c>
      <c r="L758" s="2" t="s">
        <v>3308</v>
      </c>
      <c r="M758" s="2" t="s">
        <v>67</v>
      </c>
      <c r="N758" s="2" t="s">
        <v>94</v>
      </c>
      <c r="O758" s="2" t="s">
        <v>94</v>
      </c>
      <c r="P758" s="2" t="s">
        <v>68</v>
      </c>
      <c r="Q758" s="2" t="s">
        <v>1154</v>
      </c>
      <c r="R758" s="2" t="s">
        <v>70</v>
      </c>
      <c r="S758" s="2" t="s">
        <v>59</v>
      </c>
      <c r="T758" s="2" t="s">
        <v>304</v>
      </c>
      <c r="U758" s="2" t="s">
        <v>59</v>
      </c>
      <c r="V758" s="2" t="s">
        <v>72</v>
      </c>
    </row>
    <row r="759" spans="1:22" ht="45" customHeight="1" x14ac:dyDescent="0.35">
      <c r="A759" s="2" t="s">
        <v>3309</v>
      </c>
      <c r="B759" s="2" t="s">
        <v>57</v>
      </c>
      <c r="C759" s="2" t="s">
        <v>58</v>
      </c>
      <c r="D759" s="2" t="s">
        <v>59</v>
      </c>
      <c r="E759" s="2" t="s">
        <v>101</v>
      </c>
      <c r="F759" s="2" t="s">
        <v>529</v>
      </c>
      <c r="G759" s="2" t="s">
        <v>94</v>
      </c>
      <c r="H759" s="2" t="s">
        <v>3310</v>
      </c>
      <c r="I759" s="2" t="s">
        <v>3311</v>
      </c>
      <c r="J759" s="2" t="s">
        <v>3312</v>
      </c>
      <c r="K759" s="2" t="s">
        <v>65</v>
      </c>
      <c r="L759" s="2" t="s">
        <v>3313</v>
      </c>
      <c r="M759" s="2" t="s">
        <v>67</v>
      </c>
      <c r="N759" s="2" t="s">
        <v>94</v>
      </c>
      <c r="O759" s="2" t="s">
        <v>94</v>
      </c>
      <c r="P759" s="2" t="s">
        <v>68</v>
      </c>
      <c r="Q759" s="2" t="s">
        <v>303</v>
      </c>
      <c r="R759" s="2" t="s">
        <v>70</v>
      </c>
      <c r="S759" s="2" t="s">
        <v>59</v>
      </c>
      <c r="T759" s="2" t="s">
        <v>304</v>
      </c>
      <c r="U759" s="2" t="s">
        <v>59</v>
      </c>
      <c r="V759" s="2" t="s">
        <v>72</v>
      </c>
    </row>
    <row r="760" spans="1:22" ht="45" customHeight="1" x14ac:dyDescent="0.35">
      <c r="A760" s="2" t="s">
        <v>3314</v>
      </c>
      <c r="B760" s="2" t="s">
        <v>57</v>
      </c>
      <c r="C760" s="2" t="s">
        <v>58</v>
      </c>
      <c r="D760" s="2" t="s">
        <v>59</v>
      </c>
      <c r="E760" s="2" t="s">
        <v>101</v>
      </c>
      <c r="F760" s="2" t="s">
        <v>529</v>
      </c>
      <c r="G760" s="2" t="s">
        <v>3315</v>
      </c>
      <c r="H760" s="2" t="s">
        <v>3316</v>
      </c>
      <c r="I760" s="2" t="s">
        <v>3317</v>
      </c>
      <c r="J760" s="2" t="s">
        <v>3318</v>
      </c>
      <c r="K760" s="2" t="s">
        <v>135</v>
      </c>
      <c r="L760" s="2" t="s">
        <v>147</v>
      </c>
      <c r="M760" s="2" t="s">
        <v>130</v>
      </c>
      <c r="N760" s="2" t="s">
        <v>94</v>
      </c>
      <c r="O760" s="2" t="s">
        <v>3315</v>
      </c>
      <c r="P760" s="2" t="s">
        <v>68</v>
      </c>
      <c r="Q760" s="2" t="s">
        <v>3319</v>
      </c>
      <c r="R760" s="2" t="s">
        <v>70</v>
      </c>
      <c r="S760" s="2" t="s">
        <v>59</v>
      </c>
      <c r="T760" s="2" t="s">
        <v>296</v>
      </c>
      <c r="U760" s="2" t="s">
        <v>59</v>
      </c>
      <c r="V760" s="2" t="s">
        <v>72</v>
      </c>
    </row>
    <row r="761" spans="1:22" ht="45" customHeight="1" x14ac:dyDescent="0.35">
      <c r="A761" s="2" t="s">
        <v>3320</v>
      </c>
      <c r="B761" s="2" t="s">
        <v>57</v>
      </c>
      <c r="C761" s="2" t="s">
        <v>58</v>
      </c>
      <c r="D761" s="2" t="s">
        <v>59</v>
      </c>
      <c r="E761" s="2" t="s">
        <v>101</v>
      </c>
      <c r="F761" s="2" t="s">
        <v>529</v>
      </c>
      <c r="G761" s="2" t="s">
        <v>3321</v>
      </c>
      <c r="H761" s="2" t="s">
        <v>3322</v>
      </c>
      <c r="I761" s="2" t="s">
        <v>3317</v>
      </c>
      <c r="J761" s="2" t="s">
        <v>3323</v>
      </c>
      <c r="K761" s="2" t="s">
        <v>121</v>
      </c>
      <c r="L761" s="2" t="s">
        <v>147</v>
      </c>
      <c r="M761" s="2" t="s">
        <v>130</v>
      </c>
      <c r="N761" s="2" t="s">
        <v>94</v>
      </c>
      <c r="O761" s="2" t="s">
        <v>3321</v>
      </c>
      <c r="P761" s="2" t="s">
        <v>68</v>
      </c>
      <c r="Q761" s="2" t="s">
        <v>3319</v>
      </c>
      <c r="R761" s="2" t="s">
        <v>70</v>
      </c>
      <c r="S761" s="2" t="s">
        <v>59</v>
      </c>
      <c r="T761" s="2" t="s">
        <v>296</v>
      </c>
      <c r="U761" s="2" t="s">
        <v>59</v>
      </c>
      <c r="V761" s="2" t="s">
        <v>72</v>
      </c>
    </row>
    <row r="762" spans="1:22" ht="45" customHeight="1" x14ac:dyDescent="0.35">
      <c r="A762" s="2" t="s">
        <v>3324</v>
      </c>
      <c r="B762" s="2" t="s">
        <v>57</v>
      </c>
      <c r="C762" s="2" t="s">
        <v>58</v>
      </c>
      <c r="D762" s="2" t="s">
        <v>59</v>
      </c>
      <c r="E762" s="2" t="s">
        <v>101</v>
      </c>
      <c r="F762" s="2" t="s">
        <v>289</v>
      </c>
      <c r="G762" s="2" t="s">
        <v>1265</v>
      </c>
      <c r="H762" s="2" t="s">
        <v>3325</v>
      </c>
      <c r="I762" s="2" t="s">
        <v>3326</v>
      </c>
      <c r="J762" s="2" t="s">
        <v>3327</v>
      </c>
      <c r="K762" s="2" t="s">
        <v>121</v>
      </c>
      <c r="L762" s="2" t="s">
        <v>147</v>
      </c>
      <c r="M762" s="2" t="s">
        <v>67</v>
      </c>
      <c r="N762" s="2" t="s">
        <v>3328</v>
      </c>
      <c r="O762" s="2" t="s">
        <v>1265</v>
      </c>
      <c r="P762" s="2" t="s">
        <v>68</v>
      </c>
      <c r="Q762" s="2" t="s">
        <v>295</v>
      </c>
      <c r="R762" s="2" t="s">
        <v>70</v>
      </c>
      <c r="S762" s="2" t="s">
        <v>59</v>
      </c>
      <c r="T762" s="2" t="s">
        <v>296</v>
      </c>
      <c r="U762" s="2" t="s">
        <v>59</v>
      </c>
      <c r="V762" s="2" t="s">
        <v>72</v>
      </c>
    </row>
    <row r="763" spans="1:22" ht="45" customHeight="1" x14ac:dyDescent="0.35">
      <c r="A763" s="2" t="s">
        <v>3329</v>
      </c>
      <c r="B763" s="2" t="s">
        <v>57</v>
      </c>
      <c r="C763" s="2" t="s">
        <v>58</v>
      </c>
      <c r="D763" s="2" t="s">
        <v>59</v>
      </c>
      <c r="E763" s="2" t="s">
        <v>101</v>
      </c>
      <c r="F763" s="2" t="s">
        <v>423</v>
      </c>
      <c r="G763" s="2" t="s">
        <v>792</v>
      </c>
      <c r="H763" s="2" t="s">
        <v>3330</v>
      </c>
      <c r="I763" s="2" t="s">
        <v>3331</v>
      </c>
      <c r="J763" s="2" t="s">
        <v>3332</v>
      </c>
      <c r="K763" s="2" t="s">
        <v>65</v>
      </c>
      <c r="L763" s="2" t="s">
        <v>3333</v>
      </c>
      <c r="M763" s="2" t="s">
        <v>67</v>
      </c>
      <c r="N763" s="2" t="s">
        <v>94</v>
      </c>
      <c r="O763" s="2" t="s">
        <v>792</v>
      </c>
      <c r="P763" s="2" t="s">
        <v>68</v>
      </c>
      <c r="Q763" s="2" t="s">
        <v>295</v>
      </c>
      <c r="R763" s="2" t="s">
        <v>70</v>
      </c>
      <c r="S763" s="2" t="s">
        <v>59</v>
      </c>
      <c r="T763" s="2" t="s">
        <v>296</v>
      </c>
      <c r="U763" s="2" t="s">
        <v>59</v>
      </c>
      <c r="V763" s="2" t="s">
        <v>72</v>
      </c>
    </row>
    <row r="764" spans="1:22" ht="45" customHeight="1" x14ac:dyDescent="0.35">
      <c r="A764" s="2" t="s">
        <v>3334</v>
      </c>
      <c r="B764" s="2" t="s">
        <v>57</v>
      </c>
      <c r="C764" s="2" t="s">
        <v>58</v>
      </c>
      <c r="D764" s="2" t="s">
        <v>59</v>
      </c>
      <c r="E764" s="2" t="s">
        <v>60</v>
      </c>
      <c r="F764" s="2" t="s">
        <v>968</v>
      </c>
      <c r="G764" s="2" t="s">
        <v>94</v>
      </c>
      <c r="H764" s="2" t="s">
        <v>3335</v>
      </c>
      <c r="I764" s="2" t="s">
        <v>3336</v>
      </c>
      <c r="J764" s="2" t="s">
        <v>3337</v>
      </c>
      <c r="K764" s="2" t="s">
        <v>121</v>
      </c>
      <c r="L764" s="2" t="s">
        <v>147</v>
      </c>
      <c r="M764" s="2" t="s">
        <v>67</v>
      </c>
      <c r="N764" s="2" t="s">
        <v>94</v>
      </c>
      <c r="O764" s="2" t="s">
        <v>94</v>
      </c>
      <c r="P764" s="2" t="s">
        <v>68</v>
      </c>
      <c r="Q764" s="2" t="s">
        <v>69</v>
      </c>
      <c r="R764" s="2" t="s">
        <v>70</v>
      </c>
      <c r="S764" s="2" t="s">
        <v>59</v>
      </c>
      <c r="T764" s="2" t="s">
        <v>71</v>
      </c>
      <c r="U764" s="2" t="s">
        <v>59</v>
      </c>
      <c r="V764" s="2" t="s">
        <v>72</v>
      </c>
    </row>
    <row r="765" spans="1:22" ht="45" customHeight="1" x14ac:dyDescent="0.35">
      <c r="A765" s="2" t="s">
        <v>3338</v>
      </c>
      <c r="B765" s="2" t="s">
        <v>57</v>
      </c>
      <c r="C765" s="2" t="s">
        <v>58</v>
      </c>
      <c r="D765" s="2" t="s">
        <v>59</v>
      </c>
      <c r="E765" s="2" t="s">
        <v>60</v>
      </c>
      <c r="F765" s="2" t="s">
        <v>968</v>
      </c>
      <c r="G765" s="2" t="s">
        <v>7</v>
      </c>
      <c r="H765" s="2" t="s">
        <v>3339</v>
      </c>
      <c r="I765" s="2" t="s">
        <v>3340</v>
      </c>
      <c r="J765" s="2" t="s">
        <v>3339</v>
      </c>
      <c r="K765" s="2" t="s">
        <v>65</v>
      </c>
      <c r="L765" s="2" t="s">
        <v>1977</v>
      </c>
      <c r="M765" s="2" t="s">
        <v>67</v>
      </c>
      <c r="N765" s="2" t="s">
        <v>94</v>
      </c>
      <c r="O765" s="2" t="s">
        <v>7</v>
      </c>
      <c r="P765" s="2" t="s">
        <v>68</v>
      </c>
      <c r="Q765" s="2" t="s">
        <v>69</v>
      </c>
      <c r="R765" s="2" t="s">
        <v>70</v>
      </c>
      <c r="S765" s="2" t="s">
        <v>59</v>
      </c>
      <c r="T765" s="2" t="s">
        <v>71</v>
      </c>
      <c r="U765" s="2" t="s">
        <v>59</v>
      </c>
      <c r="V765" s="2" t="s">
        <v>72</v>
      </c>
    </row>
    <row r="766" spans="1:22" ht="45" customHeight="1" x14ac:dyDescent="0.35">
      <c r="A766" s="2" t="s">
        <v>3341</v>
      </c>
      <c r="B766" s="2" t="s">
        <v>57</v>
      </c>
      <c r="C766" s="2" t="s">
        <v>58</v>
      </c>
      <c r="D766" s="2" t="s">
        <v>59</v>
      </c>
      <c r="E766" s="2" t="s">
        <v>60</v>
      </c>
      <c r="F766" s="2" t="s">
        <v>306</v>
      </c>
      <c r="G766" s="2" t="s">
        <v>8</v>
      </c>
      <c r="H766" s="2" t="s">
        <v>3342</v>
      </c>
      <c r="I766" s="2" t="s">
        <v>3343</v>
      </c>
      <c r="J766" s="2" t="s">
        <v>3344</v>
      </c>
      <c r="K766" s="2" t="s">
        <v>65</v>
      </c>
      <c r="L766" s="2" t="s">
        <v>645</v>
      </c>
      <c r="M766" s="2" t="s">
        <v>67</v>
      </c>
      <c r="N766" s="2" t="s">
        <v>10</v>
      </c>
      <c r="O766" s="2" t="s">
        <v>8</v>
      </c>
      <c r="P766" s="2" t="s">
        <v>68</v>
      </c>
      <c r="Q766" s="2" t="s">
        <v>69</v>
      </c>
      <c r="R766" s="2" t="s">
        <v>70</v>
      </c>
      <c r="S766" s="2" t="s">
        <v>59</v>
      </c>
      <c r="T766" s="2" t="s">
        <v>71</v>
      </c>
      <c r="U766" s="2" t="s">
        <v>59</v>
      </c>
      <c r="V766" s="2" t="s">
        <v>72</v>
      </c>
    </row>
    <row r="767" spans="1:22" ht="45" customHeight="1" x14ac:dyDescent="0.35">
      <c r="A767" s="2" t="s">
        <v>3345</v>
      </c>
      <c r="B767" s="2" t="s">
        <v>57</v>
      </c>
      <c r="C767" s="2" t="s">
        <v>58</v>
      </c>
      <c r="D767" s="2" t="s">
        <v>59</v>
      </c>
      <c r="E767" s="2" t="s">
        <v>192</v>
      </c>
      <c r="F767" s="2" t="s">
        <v>922</v>
      </c>
      <c r="G767" s="2" t="s">
        <v>94</v>
      </c>
      <c r="H767" s="2" t="s">
        <v>3346</v>
      </c>
      <c r="I767" s="2" t="s">
        <v>3347</v>
      </c>
      <c r="J767" s="2" t="s">
        <v>3348</v>
      </c>
      <c r="K767" s="2" t="s">
        <v>65</v>
      </c>
      <c r="L767" s="2" t="s">
        <v>147</v>
      </c>
      <c r="M767" s="2" t="s">
        <v>67</v>
      </c>
      <c r="N767" s="2" t="s">
        <v>94</v>
      </c>
      <c r="O767" s="2" t="s">
        <v>94</v>
      </c>
      <c r="P767" s="2" t="s">
        <v>68</v>
      </c>
      <c r="Q767" s="2" t="s">
        <v>322</v>
      </c>
      <c r="R767" s="2" t="s">
        <v>70</v>
      </c>
      <c r="S767" s="2" t="s">
        <v>59</v>
      </c>
      <c r="T767" s="2" t="s">
        <v>172</v>
      </c>
      <c r="U767" s="2" t="s">
        <v>59</v>
      </c>
      <c r="V767" s="2" t="s">
        <v>72</v>
      </c>
    </row>
    <row r="768" spans="1:22" ht="45" customHeight="1" x14ac:dyDescent="0.35">
      <c r="A768" s="2" t="s">
        <v>3349</v>
      </c>
      <c r="B768" s="2" t="s">
        <v>57</v>
      </c>
      <c r="C768" s="2" t="s">
        <v>58</v>
      </c>
      <c r="D768" s="2" t="s">
        <v>59</v>
      </c>
      <c r="E768" s="2" t="s">
        <v>192</v>
      </c>
      <c r="F768" s="2" t="s">
        <v>922</v>
      </c>
      <c r="G768" s="2" t="s">
        <v>94</v>
      </c>
      <c r="H768" s="2" t="s">
        <v>3350</v>
      </c>
      <c r="I768" s="2" t="s">
        <v>3351</v>
      </c>
      <c r="J768" s="2" t="s">
        <v>3350</v>
      </c>
      <c r="K768" s="2" t="s">
        <v>65</v>
      </c>
      <c r="L768" s="2" t="s">
        <v>3352</v>
      </c>
      <c r="M768" s="2" t="s">
        <v>67</v>
      </c>
      <c r="N768" s="2" t="s">
        <v>6</v>
      </c>
      <c r="O768" s="2" t="s">
        <v>94</v>
      </c>
      <c r="P768" s="2" t="s">
        <v>68</v>
      </c>
      <c r="Q768" s="2" t="s">
        <v>322</v>
      </c>
      <c r="R768" s="2" t="s">
        <v>70</v>
      </c>
      <c r="S768" s="2" t="s">
        <v>59</v>
      </c>
      <c r="T768" s="2" t="s">
        <v>172</v>
      </c>
      <c r="U768" s="2" t="s">
        <v>59</v>
      </c>
      <c r="V768" s="2" t="s">
        <v>72</v>
      </c>
    </row>
    <row r="769" spans="1:22" ht="45" customHeight="1" x14ac:dyDescent="0.35">
      <c r="A769" s="2" t="s">
        <v>3353</v>
      </c>
      <c r="B769" s="2" t="s">
        <v>57</v>
      </c>
      <c r="C769" s="2" t="s">
        <v>58</v>
      </c>
      <c r="D769" s="2" t="s">
        <v>59</v>
      </c>
      <c r="E769" s="2" t="s">
        <v>192</v>
      </c>
      <c r="F769" s="2" t="s">
        <v>922</v>
      </c>
      <c r="G769" s="2" t="s">
        <v>94</v>
      </c>
      <c r="H769" s="2" t="s">
        <v>3354</v>
      </c>
      <c r="I769" s="2" t="s">
        <v>3355</v>
      </c>
      <c r="J769" s="2" t="s">
        <v>3354</v>
      </c>
      <c r="K769" s="2" t="s">
        <v>65</v>
      </c>
      <c r="L769" s="2" t="s">
        <v>2286</v>
      </c>
      <c r="M769" s="2" t="s">
        <v>67</v>
      </c>
      <c r="N769" s="2" t="s">
        <v>94</v>
      </c>
      <c r="O769" s="2" t="s">
        <v>94</v>
      </c>
      <c r="P769" s="2" t="s">
        <v>68</v>
      </c>
      <c r="Q769" s="2" t="s">
        <v>322</v>
      </c>
      <c r="R769" s="2" t="s">
        <v>70</v>
      </c>
      <c r="S769" s="2" t="s">
        <v>59</v>
      </c>
      <c r="T769" s="2" t="s">
        <v>172</v>
      </c>
      <c r="U769" s="2" t="s">
        <v>59</v>
      </c>
      <c r="V769" s="2" t="s">
        <v>72</v>
      </c>
    </row>
    <row r="770" spans="1:22" ht="45" customHeight="1" x14ac:dyDescent="0.35">
      <c r="A770" s="2" t="s">
        <v>3356</v>
      </c>
      <c r="B770" s="2" t="s">
        <v>57</v>
      </c>
      <c r="C770" s="2" t="s">
        <v>58</v>
      </c>
      <c r="D770" s="2" t="s">
        <v>59</v>
      </c>
      <c r="E770" s="2" t="s">
        <v>101</v>
      </c>
      <c r="F770" s="2" t="s">
        <v>3074</v>
      </c>
      <c r="G770" s="2" t="s">
        <v>255</v>
      </c>
      <c r="H770" s="2" t="s">
        <v>3357</v>
      </c>
      <c r="I770" s="2" t="s">
        <v>3358</v>
      </c>
      <c r="J770" s="2" t="s">
        <v>3359</v>
      </c>
      <c r="K770" s="2" t="s">
        <v>121</v>
      </c>
      <c r="L770" s="2" t="s">
        <v>147</v>
      </c>
      <c r="M770" s="2" t="s">
        <v>67</v>
      </c>
      <c r="N770" s="2" t="s">
        <v>94</v>
      </c>
      <c r="O770" s="2" t="s">
        <v>255</v>
      </c>
      <c r="P770" s="2" t="s">
        <v>68</v>
      </c>
      <c r="Q770" s="2" t="s">
        <v>322</v>
      </c>
      <c r="R770" s="2" t="s">
        <v>70</v>
      </c>
      <c r="S770" s="2" t="s">
        <v>59</v>
      </c>
      <c r="T770" s="2" t="s">
        <v>172</v>
      </c>
      <c r="U770" s="2" t="s">
        <v>59</v>
      </c>
      <c r="V770" s="2" t="s">
        <v>72</v>
      </c>
    </row>
    <row r="771" spans="1:22" ht="45" customHeight="1" x14ac:dyDescent="0.35">
      <c r="A771" s="2" t="s">
        <v>3360</v>
      </c>
      <c r="B771" s="2" t="s">
        <v>57</v>
      </c>
      <c r="C771" s="2" t="s">
        <v>58</v>
      </c>
      <c r="D771" s="2" t="s">
        <v>59</v>
      </c>
      <c r="E771" s="2" t="s">
        <v>101</v>
      </c>
      <c r="F771" s="2" t="s">
        <v>329</v>
      </c>
      <c r="G771" s="2" t="s">
        <v>6</v>
      </c>
      <c r="H771" s="2" t="s">
        <v>3361</v>
      </c>
      <c r="I771" s="2" t="s">
        <v>3362</v>
      </c>
      <c r="J771" s="2" t="s">
        <v>3361</v>
      </c>
      <c r="K771" s="2" t="s">
        <v>65</v>
      </c>
      <c r="L771" s="2" t="s">
        <v>3363</v>
      </c>
      <c r="M771" s="2" t="s">
        <v>67</v>
      </c>
      <c r="N771" s="2" t="s">
        <v>6</v>
      </c>
      <c r="O771" s="2" t="s">
        <v>6</v>
      </c>
      <c r="P771" s="2" t="s">
        <v>68</v>
      </c>
      <c r="Q771" s="2" t="s">
        <v>333</v>
      </c>
      <c r="R771" s="2" t="s">
        <v>70</v>
      </c>
      <c r="S771" s="2" t="s">
        <v>59</v>
      </c>
      <c r="T771" s="2" t="s">
        <v>124</v>
      </c>
      <c r="U771" s="2" t="s">
        <v>59</v>
      </c>
      <c r="V771" s="2" t="s">
        <v>72</v>
      </c>
    </row>
    <row r="772" spans="1:22" ht="45" customHeight="1" x14ac:dyDescent="0.35">
      <c r="A772" s="2" t="s">
        <v>3364</v>
      </c>
      <c r="B772" s="2" t="s">
        <v>57</v>
      </c>
      <c r="C772" s="2" t="s">
        <v>58</v>
      </c>
      <c r="D772" s="2" t="s">
        <v>59</v>
      </c>
      <c r="E772" s="2" t="s">
        <v>101</v>
      </c>
      <c r="F772" s="2" t="s">
        <v>329</v>
      </c>
      <c r="G772" s="2" t="s">
        <v>6</v>
      </c>
      <c r="H772" s="2" t="s">
        <v>3365</v>
      </c>
      <c r="I772" s="2" t="s">
        <v>3366</v>
      </c>
      <c r="J772" s="2" t="s">
        <v>3365</v>
      </c>
      <c r="K772" s="2" t="s">
        <v>65</v>
      </c>
      <c r="L772" s="2" t="s">
        <v>1066</v>
      </c>
      <c r="M772" s="2" t="s">
        <v>67</v>
      </c>
      <c r="N772" s="2" t="s">
        <v>8</v>
      </c>
      <c r="O772" s="2" t="s">
        <v>6</v>
      </c>
      <c r="P772" s="2" t="s">
        <v>68</v>
      </c>
      <c r="Q772" s="2" t="s">
        <v>333</v>
      </c>
      <c r="R772" s="2" t="s">
        <v>70</v>
      </c>
      <c r="S772" s="2" t="s">
        <v>59</v>
      </c>
      <c r="T772" s="2" t="s">
        <v>124</v>
      </c>
      <c r="U772" s="2" t="s">
        <v>59</v>
      </c>
      <c r="V772" s="2" t="s">
        <v>72</v>
      </c>
    </row>
    <row r="773" spans="1:22" ht="45" customHeight="1" x14ac:dyDescent="0.35">
      <c r="A773" s="2" t="s">
        <v>3367</v>
      </c>
      <c r="B773" s="2" t="s">
        <v>57</v>
      </c>
      <c r="C773" s="2" t="s">
        <v>58</v>
      </c>
      <c r="D773" s="2" t="s">
        <v>59</v>
      </c>
      <c r="E773" s="2" t="s">
        <v>101</v>
      </c>
      <c r="F773" s="2" t="s">
        <v>2438</v>
      </c>
      <c r="G773" s="2" t="s">
        <v>1353</v>
      </c>
      <c r="H773" s="2" t="s">
        <v>3368</v>
      </c>
      <c r="I773" s="2" t="s">
        <v>3369</v>
      </c>
      <c r="J773" s="2" t="s">
        <v>3370</v>
      </c>
      <c r="K773" s="2" t="s">
        <v>121</v>
      </c>
      <c r="L773" s="2" t="s">
        <v>147</v>
      </c>
      <c r="M773" s="2" t="s">
        <v>67</v>
      </c>
      <c r="N773" s="2" t="s">
        <v>3230</v>
      </c>
      <c r="O773" s="2" t="s">
        <v>1353</v>
      </c>
      <c r="P773" s="2" t="s">
        <v>68</v>
      </c>
      <c r="Q773" s="2" t="s">
        <v>342</v>
      </c>
      <c r="R773" s="2" t="s">
        <v>70</v>
      </c>
      <c r="S773" s="2" t="s">
        <v>59</v>
      </c>
      <c r="T773" s="2" t="s">
        <v>343</v>
      </c>
      <c r="U773" s="2" t="s">
        <v>59</v>
      </c>
      <c r="V773" s="2" t="s">
        <v>72</v>
      </c>
    </row>
    <row r="774" spans="1:22" ht="45" customHeight="1" x14ac:dyDescent="0.35">
      <c r="A774" s="2" t="s">
        <v>3371</v>
      </c>
      <c r="B774" s="2" t="s">
        <v>57</v>
      </c>
      <c r="C774" s="2" t="s">
        <v>58</v>
      </c>
      <c r="D774" s="2" t="s">
        <v>59</v>
      </c>
      <c r="E774" s="2" t="s">
        <v>101</v>
      </c>
      <c r="F774" s="2" t="s">
        <v>2438</v>
      </c>
      <c r="G774" s="2" t="s">
        <v>3372</v>
      </c>
      <c r="H774" s="2" t="s">
        <v>3373</v>
      </c>
      <c r="I774" s="2" t="s">
        <v>3374</v>
      </c>
      <c r="J774" s="2" t="s">
        <v>3375</v>
      </c>
      <c r="K774" s="2" t="s">
        <v>121</v>
      </c>
      <c r="L774" s="2" t="s">
        <v>147</v>
      </c>
      <c r="M774" s="2" t="s">
        <v>67</v>
      </c>
      <c r="N774" s="2" t="s">
        <v>3376</v>
      </c>
      <c r="O774" s="2" t="s">
        <v>3372</v>
      </c>
      <c r="P774" s="2" t="s">
        <v>68</v>
      </c>
      <c r="Q774" s="2" t="s">
        <v>342</v>
      </c>
      <c r="R774" s="2" t="s">
        <v>70</v>
      </c>
      <c r="S774" s="2" t="s">
        <v>59</v>
      </c>
      <c r="T774" s="2" t="s">
        <v>343</v>
      </c>
      <c r="U774" s="2" t="s">
        <v>59</v>
      </c>
      <c r="V774" s="2" t="s">
        <v>72</v>
      </c>
    </row>
    <row r="775" spans="1:22" ht="45" customHeight="1" x14ac:dyDescent="0.35">
      <c r="A775" s="2" t="s">
        <v>3377</v>
      </c>
      <c r="B775" s="2" t="s">
        <v>57</v>
      </c>
      <c r="C775" s="2" t="s">
        <v>58</v>
      </c>
      <c r="D775" s="2" t="s">
        <v>59</v>
      </c>
      <c r="E775" s="2" t="s">
        <v>101</v>
      </c>
      <c r="F775" s="2" t="s">
        <v>2438</v>
      </c>
      <c r="G775" s="2" t="s">
        <v>3378</v>
      </c>
      <c r="H775" s="2" t="s">
        <v>3379</v>
      </c>
      <c r="I775" s="2" t="s">
        <v>3380</v>
      </c>
      <c r="J775" s="2" t="s">
        <v>3381</v>
      </c>
      <c r="K775" s="2" t="s">
        <v>121</v>
      </c>
      <c r="L775" s="2" t="s">
        <v>147</v>
      </c>
      <c r="M775" s="2" t="s">
        <v>67</v>
      </c>
      <c r="N775" s="2" t="s">
        <v>3382</v>
      </c>
      <c r="O775" s="2" t="s">
        <v>3378</v>
      </c>
      <c r="P775" s="2" t="s">
        <v>68</v>
      </c>
      <c r="Q775" s="2" t="s">
        <v>342</v>
      </c>
      <c r="R775" s="2" t="s">
        <v>70</v>
      </c>
      <c r="S775" s="2" t="s">
        <v>59</v>
      </c>
      <c r="T775" s="2" t="s">
        <v>343</v>
      </c>
      <c r="U775" s="2" t="s">
        <v>59</v>
      </c>
      <c r="V775" s="2" t="s">
        <v>72</v>
      </c>
    </row>
    <row r="776" spans="1:22" ht="45" customHeight="1" x14ac:dyDescent="0.35">
      <c r="A776" s="2" t="s">
        <v>3383</v>
      </c>
      <c r="B776" s="2" t="s">
        <v>57</v>
      </c>
      <c r="C776" s="2" t="s">
        <v>58</v>
      </c>
      <c r="D776" s="2" t="s">
        <v>59</v>
      </c>
      <c r="E776" s="2" t="s">
        <v>192</v>
      </c>
      <c r="F776" s="2" t="s">
        <v>270</v>
      </c>
      <c r="G776" s="2" t="s">
        <v>549</v>
      </c>
      <c r="H776" s="2" t="s">
        <v>3384</v>
      </c>
      <c r="I776" s="2" t="s">
        <v>3385</v>
      </c>
      <c r="J776" s="2" t="s">
        <v>3384</v>
      </c>
      <c r="K776" s="2" t="s">
        <v>65</v>
      </c>
      <c r="L776" s="2" t="s">
        <v>1318</v>
      </c>
      <c r="M776" s="2" t="s">
        <v>67</v>
      </c>
      <c r="N776" s="2" t="s">
        <v>3386</v>
      </c>
      <c r="O776" s="2" t="s">
        <v>549</v>
      </c>
      <c r="P776" s="2" t="s">
        <v>68</v>
      </c>
      <c r="Q776" s="2" t="s">
        <v>354</v>
      </c>
      <c r="R776" s="2" t="s">
        <v>70</v>
      </c>
      <c r="S776" s="2" t="s">
        <v>59</v>
      </c>
      <c r="T776" s="2" t="s">
        <v>277</v>
      </c>
      <c r="U776" s="2" t="s">
        <v>59</v>
      </c>
      <c r="V776" s="2" t="s">
        <v>72</v>
      </c>
    </row>
    <row r="777" spans="1:22" ht="45" customHeight="1" x14ac:dyDescent="0.35">
      <c r="A777" s="2" t="s">
        <v>3387</v>
      </c>
      <c r="B777" s="2" t="s">
        <v>57</v>
      </c>
      <c r="C777" s="2" t="s">
        <v>58</v>
      </c>
      <c r="D777" s="2" t="s">
        <v>59</v>
      </c>
      <c r="E777" s="2" t="s">
        <v>192</v>
      </c>
      <c r="F777" s="2" t="s">
        <v>270</v>
      </c>
      <c r="G777" s="2" t="s">
        <v>94</v>
      </c>
      <c r="H777" s="2" t="s">
        <v>3388</v>
      </c>
      <c r="I777" s="2" t="s">
        <v>3389</v>
      </c>
      <c r="J777" s="2" t="s">
        <v>3388</v>
      </c>
      <c r="K777" s="2" t="s">
        <v>65</v>
      </c>
      <c r="L777" s="2" t="s">
        <v>3390</v>
      </c>
      <c r="M777" s="2" t="s">
        <v>67</v>
      </c>
      <c r="N777" s="2" t="s">
        <v>6</v>
      </c>
      <c r="O777" s="2" t="s">
        <v>94</v>
      </c>
      <c r="P777" s="2" t="s">
        <v>68</v>
      </c>
      <c r="Q777" s="2" t="s">
        <v>354</v>
      </c>
      <c r="R777" s="2" t="s">
        <v>70</v>
      </c>
      <c r="S777" s="2" t="s">
        <v>59</v>
      </c>
      <c r="T777" s="2" t="s">
        <v>277</v>
      </c>
      <c r="U777" s="2" t="s">
        <v>59</v>
      </c>
      <c r="V777" s="2" t="s">
        <v>72</v>
      </c>
    </row>
    <row r="778" spans="1:22" ht="45" customHeight="1" x14ac:dyDescent="0.35">
      <c r="A778" s="2" t="s">
        <v>3391</v>
      </c>
      <c r="B778" s="2" t="s">
        <v>57</v>
      </c>
      <c r="C778" s="2" t="s">
        <v>58</v>
      </c>
      <c r="D778" s="2" t="s">
        <v>59</v>
      </c>
      <c r="E778" s="2" t="s">
        <v>60</v>
      </c>
      <c r="F778" s="2" t="s">
        <v>112</v>
      </c>
      <c r="G778" s="2" t="s">
        <v>94</v>
      </c>
      <c r="H778" s="2" t="s">
        <v>3392</v>
      </c>
      <c r="I778" s="2" t="s">
        <v>3393</v>
      </c>
      <c r="J778" s="2" t="s">
        <v>3392</v>
      </c>
      <c r="K778" s="2" t="s">
        <v>65</v>
      </c>
      <c r="L778" s="2" t="s">
        <v>3390</v>
      </c>
      <c r="M778" s="2" t="s">
        <v>67</v>
      </c>
      <c r="N778" s="2" t="s">
        <v>94</v>
      </c>
      <c r="O778" s="2" t="s">
        <v>94</v>
      </c>
      <c r="P778" s="2" t="s">
        <v>68</v>
      </c>
      <c r="Q778" s="2" t="s">
        <v>2004</v>
      </c>
      <c r="R778" s="2" t="s">
        <v>70</v>
      </c>
      <c r="S778" s="2" t="s">
        <v>59</v>
      </c>
      <c r="T778" s="2" t="s">
        <v>1615</v>
      </c>
      <c r="U778" s="2" t="s">
        <v>59</v>
      </c>
      <c r="V778" s="2" t="s">
        <v>72</v>
      </c>
    </row>
    <row r="779" spans="1:22" ht="45" customHeight="1" x14ac:dyDescent="0.35">
      <c r="A779" s="2" t="s">
        <v>3394</v>
      </c>
      <c r="B779" s="2" t="s">
        <v>57</v>
      </c>
      <c r="C779" s="2" t="s">
        <v>58</v>
      </c>
      <c r="D779" s="2" t="s">
        <v>59</v>
      </c>
      <c r="E779" s="2" t="s">
        <v>101</v>
      </c>
      <c r="F779" s="2" t="s">
        <v>359</v>
      </c>
      <c r="G779" s="2" t="s">
        <v>149</v>
      </c>
      <c r="H779" s="2" t="s">
        <v>3395</v>
      </c>
      <c r="I779" s="2" t="s">
        <v>3396</v>
      </c>
      <c r="J779" s="2" t="s">
        <v>3397</v>
      </c>
      <c r="K779" s="2" t="s">
        <v>121</v>
      </c>
      <c r="L779" s="2" t="s">
        <v>147</v>
      </c>
      <c r="M779" s="2" t="s">
        <v>67</v>
      </c>
      <c r="N779" s="2" t="s">
        <v>94</v>
      </c>
      <c r="O779" s="2" t="s">
        <v>149</v>
      </c>
      <c r="P779" s="2" t="s">
        <v>68</v>
      </c>
      <c r="Q779" s="2" t="s">
        <v>616</v>
      </c>
      <c r="R779" s="2" t="s">
        <v>70</v>
      </c>
      <c r="S779" s="2" t="s">
        <v>59</v>
      </c>
      <c r="T779" s="2" t="s">
        <v>365</v>
      </c>
      <c r="U779" s="2" t="s">
        <v>59</v>
      </c>
      <c r="V779" s="2" t="s">
        <v>72</v>
      </c>
    </row>
    <row r="780" spans="1:22" ht="45" customHeight="1" x14ac:dyDescent="0.35">
      <c r="A780" s="2" t="s">
        <v>3398</v>
      </c>
      <c r="B780" s="2" t="s">
        <v>57</v>
      </c>
      <c r="C780" s="2" t="s">
        <v>58</v>
      </c>
      <c r="D780" s="2" t="s">
        <v>59</v>
      </c>
      <c r="E780" s="2" t="s">
        <v>101</v>
      </c>
      <c r="F780" s="2" t="s">
        <v>359</v>
      </c>
      <c r="G780" s="2" t="s">
        <v>932</v>
      </c>
      <c r="H780" s="2" t="s">
        <v>3399</v>
      </c>
      <c r="I780" s="2" t="s">
        <v>3400</v>
      </c>
      <c r="J780" s="2" t="s">
        <v>3401</v>
      </c>
      <c r="K780" s="2" t="s">
        <v>121</v>
      </c>
      <c r="L780" s="2" t="s">
        <v>147</v>
      </c>
      <c r="M780" s="2" t="s">
        <v>67</v>
      </c>
      <c r="N780" s="2" t="s">
        <v>94</v>
      </c>
      <c r="O780" s="2" t="s">
        <v>932</v>
      </c>
      <c r="P780" s="2" t="s">
        <v>68</v>
      </c>
      <c r="Q780" s="2" t="s">
        <v>616</v>
      </c>
      <c r="R780" s="2" t="s">
        <v>70</v>
      </c>
      <c r="S780" s="2" t="s">
        <v>59</v>
      </c>
      <c r="T780" s="2" t="s">
        <v>365</v>
      </c>
      <c r="U780" s="2" t="s">
        <v>59</v>
      </c>
      <c r="V780" s="2" t="s">
        <v>72</v>
      </c>
    </row>
    <row r="781" spans="1:22" ht="45" customHeight="1" x14ac:dyDescent="0.35">
      <c r="A781" s="2" t="s">
        <v>3402</v>
      </c>
      <c r="B781" s="2" t="s">
        <v>57</v>
      </c>
      <c r="C781" s="2" t="s">
        <v>58</v>
      </c>
      <c r="D781" s="2" t="s">
        <v>59</v>
      </c>
      <c r="E781" s="2" t="s">
        <v>60</v>
      </c>
      <c r="F781" s="2" t="s">
        <v>219</v>
      </c>
      <c r="G781" s="2" t="s">
        <v>3403</v>
      </c>
      <c r="H781" s="2" t="s">
        <v>3404</v>
      </c>
      <c r="I781" s="2" t="s">
        <v>3405</v>
      </c>
      <c r="J781" s="2" t="s">
        <v>3404</v>
      </c>
      <c r="K781" s="2" t="s">
        <v>65</v>
      </c>
      <c r="L781" s="2" t="s">
        <v>3406</v>
      </c>
      <c r="M781" s="2" t="s">
        <v>67</v>
      </c>
      <c r="N781" s="2" t="s">
        <v>10</v>
      </c>
      <c r="O781" s="2" t="s">
        <v>3403</v>
      </c>
      <c r="P781" s="2" t="s">
        <v>68</v>
      </c>
      <c r="Q781" s="2" t="s">
        <v>376</v>
      </c>
      <c r="R781" s="2" t="s">
        <v>70</v>
      </c>
      <c r="S781" s="2" t="s">
        <v>59</v>
      </c>
      <c r="T781" s="2" t="s">
        <v>213</v>
      </c>
      <c r="U781" s="2" t="s">
        <v>59</v>
      </c>
      <c r="V781" s="2" t="s">
        <v>72</v>
      </c>
    </row>
    <row r="782" spans="1:22" ht="45" customHeight="1" x14ac:dyDescent="0.35">
      <c r="A782" s="2" t="s">
        <v>3407</v>
      </c>
      <c r="B782" s="2" t="s">
        <v>57</v>
      </c>
      <c r="C782" s="2" t="s">
        <v>58</v>
      </c>
      <c r="D782" s="2" t="s">
        <v>59</v>
      </c>
      <c r="E782" s="2" t="s">
        <v>60</v>
      </c>
      <c r="F782" s="2" t="s">
        <v>219</v>
      </c>
      <c r="G782" s="2" t="s">
        <v>792</v>
      </c>
      <c r="H782" s="2" t="s">
        <v>3408</v>
      </c>
      <c r="I782" s="2" t="s">
        <v>3409</v>
      </c>
      <c r="J782" s="2" t="s">
        <v>3408</v>
      </c>
      <c r="K782" s="2" t="s">
        <v>65</v>
      </c>
      <c r="L782" s="2" t="s">
        <v>3410</v>
      </c>
      <c r="M782" s="2" t="s">
        <v>67</v>
      </c>
      <c r="N782" s="2" t="s">
        <v>290</v>
      </c>
      <c r="O782" s="2" t="s">
        <v>792</v>
      </c>
      <c r="P782" s="2" t="s">
        <v>68</v>
      </c>
      <c r="Q782" s="2" t="s">
        <v>376</v>
      </c>
      <c r="R782" s="2" t="s">
        <v>70</v>
      </c>
      <c r="S782" s="2" t="s">
        <v>59</v>
      </c>
      <c r="T782" s="2" t="s">
        <v>213</v>
      </c>
      <c r="U782" s="2" t="s">
        <v>59</v>
      </c>
      <c r="V782" s="2" t="s">
        <v>72</v>
      </c>
    </row>
    <row r="783" spans="1:22" ht="45" customHeight="1" x14ac:dyDescent="0.35">
      <c r="A783" s="2" t="s">
        <v>3411</v>
      </c>
      <c r="B783" s="2" t="s">
        <v>57</v>
      </c>
      <c r="C783" s="2" t="s">
        <v>58</v>
      </c>
      <c r="D783" s="2" t="s">
        <v>59</v>
      </c>
      <c r="E783" s="2" t="s">
        <v>60</v>
      </c>
      <c r="F783" s="2" t="s">
        <v>219</v>
      </c>
      <c r="G783" s="2" t="s">
        <v>1780</v>
      </c>
      <c r="H783" s="2" t="s">
        <v>3412</v>
      </c>
      <c r="I783" s="2" t="s">
        <v>3413</v>
      </c>
      <c r="J783" s="2" t="s">
        <v>3412</v>
      </c>
      <c r="K783" s="2" t="s">
        <v>65</v>
      </c>
      <c r="L783" s="2" t="s">
        <v>3414</v>
      </c>
      <c r="M783" s="2" t="s">
        <v>67</v>
      </c>
      <c r="N783" s="2" t="s">
        <v>6</v>
      </c>
      <c r="O783" s="2" t="s">
        <v>1780</v>
      </c>
      <c r="P783" s="2" t="s">
        <v>68</v>
      </c>
      <c r="Q783" s="2" t="s">
        <v>376</v>
      </c>
      <c r="R783" s="2" t="s">
        <v>70</v>
      </c>
      <c r="S783" s="2" t="s">
        <v>59</v>
      </c>
      <c r="T783" s="2" t="s">
        <v>213</v>
      </c>
      <c r="U783" s="2" t="s">
        <v>59</v>
      </c>
      <c r="V783" s="2" t="s">
        <v>72</v>
      </c>
    </row>
    <row r="784" spans="1:22" ht="45" customHeight="1" x14ac:dyDescent="0.35">
      <c r="A784" s="2" t="s">
        <v>3415</v>
      </c>
      <c r="B784" s="2" t="s">
        <v>57</v>
      </c>
      <c r="C784" s="2" t="s">
        <v>58</v>
      </c>
      <c r="D784" s="2" t="s">
        <v>59</v>
      </c>
      <c r="E784" s="2" t="s">
        <v>60</v>
      </c>
      <c r="F784" s="2" t="s">
        <v>878</v>
      </c>
      <c r="G784" s="2" t="s">
        <v>271</v>
      </c>
      <c r="H784" s="2" t="s">
        <v>3416</v>
      </c>
      <c r="I784" s="2" t="s">
        <v>3417</v>
      </c>
      <c r="J784" s="2" t="s">
        <v>3418</v>
      </c>
      <c r="K784" s="2" t="s">
        <v>65</v>
      </c>
      <c r="L784" s="2" t="s">
        <v>147</v>
      </c>
      <c r="M784" s="2" t="s">
        <v>67</v>
      </c>
      <c r="N784" s="2" t="s">
        <v>94</v>
      </c>
      <c r="O784" s="2" t="s">
        <v>271</v>
      </c>
      <c r="P784" s="2" t="s">
        <v>68</v>
      </c>
      <c r="Q784" s="2" t="s">
        <v>904</v>
      </c>
      <c r="R784" s="2" t="s">
        <v>70</v>
      </c>
      <c r="S784" s="2" t="s">
        <v>59</v>
      </c>
      <c r="T784" s="2" t="s">
        <v>905</v>
      </c>
      <c r="U784" s="2" t="s">
        <v>59</v>
      </c>
      <c r="V784" s="2" t="s">
        <v>72</v>
      </c>
    </row>
    <row r="785" spans="1:22" ht="45" customHeight="1" x14ac:dyDescent="0.35">
      <c r="A785" s="2" t="s">
        <v>3419</v>
      </c>
      <c r="B785" s="2" t="s">
        <v>57</v>
      </c>
      <c r="C785" s="2" t="s">
        <v>58</v>
      </c>
      <c r="D785" s="2" t="s">
        <v>59</v>
      </c>
      <c r="E785" s="2" t="s">
        <v>60</v>
      </c>
      <c r="F785" s="2" t="s">
        <v>1146</v>
      </c>
      <c r="G785" s="2" t="s">
        <v>94</v>
      </c>
      <c r="H785" s="2" t="s">
        <v>3420</v>
      </c>
      <c r="I785" s="2" t="s">
        <v>3421</v>
      </c>
      <c r="J785" s="2" t="s">
        <v>3128</v>
      </c>
      <c r="K785" s="2" t="s">
        <v>121</v>
      </c>
      <c r="L785" s="2" t="s">
        <v>147</v>
      </c>
      <c r="M785" s="2" t="s">
        <v>67</v>
      </c>
      <c r="N785" s="2" t="s">
        <v>94</v>
      </c>
      <c r="O785" s="2" t="s">
        <v>94</v>
      </c>
      <c r="P785" s="2" t="s">
        <v>68</v>
      </c>
      <c r="Q785" s="2" t="s">
        <v>904</v>
      </c>
      <c r="R785" s="2" t="s">
        <v>70</v>
      </c>
      <c r="S785" s="2" t="s">
        <v>59</v>
      </c>
      <c r="T785" s="2" t="s">
        <v>905</v>
      </c>
      <c r="U785" s="2" t="s">
        <v>59</v>
      </c>
      <c r="V785" s="2" t="s">
        <v>72</v>
      </c>
    </row>
    <row r="786" spans="1:22" ht="45" customHeight="1" x14ac:dyDescent="0.35">
      <c r="A786" s="2" t="s">
        <v>3422</v>
      </c>
      <c r="B786" s="2" t="s">
        <v>57</v>
      </c>
      <c r="C786" s="2" t="s">
        <v>58</v>
      </c>
      <c r="D786" s="2" t="s">
        <v>59</v>
      </c>
      <c r="E786" s="2" t="s">
        <v>60</v>
      </c>
      <c r="F786" s="2" t="s">
        <v>1146</v>
      </c>
      <c r="G786" s="2" t="s">
        <v>307</v>
      </c>
      <c r="H786" s="2" t="s">
        <v>3423</v>
      </c>
      <c r="I786" s="2" t="s">
        <v>3424</v>
      </c>
      <c r="J786" s="2" t="s">
        <v>3128</v>
      </c>
      <c r="K786" s="2" t="s">
        <v>121</v>
      </c>
      <c r="L786" s="2" t="s">
        <v>147</v>
      </c>
      <c r="M786" s="2" t="s">
        <v>67</v>
      </c>
      <c r="N786" s="2" t="s">
        <v>94</v>
      </c>
      <c r="O786" s="2" t="s">
        <v>307</v>
      </c>
      <c r="P786" s="2" t="s">
        <v>68</v>
      </c>
      <c r="Q786" s="2" t="s">
        <v>904</v>
      </c>
      <c r="R786" s="2" t="s">
        <v>70</v>
      </c>
      <c r="S786" s="2" t="s">
        <v>59</v>
      </c>
      <c r="T786" s="2" t="s">
        <v>905</v>
      </c>
      <c r="U786" s="2" t="s">
        <v>59</v>
      </c>
      <c r="V786" s="2" t="s">
        <v>72</v>
      </c>
    </row>
    <row r="787" spans="1:22" ht="45" customHeight="1" x14ac:dyDescent="0.35">
      <c r="A787" s="2" t="s">
        <v>3425</v>
      </c>
      <c r="B787" s="2" t="s">
        <v>57</v>
      </c>
      <c r="C787" s="2" t="s">
        <v>58</v>
      </c>
      <c r="D787" s="2" t="s">
        <v>59</v>
      </c>
      <c r="E787" s="2" t="s">
        <v>78</v>
      </c>
      <c r="F787" s="2" t="s">
        <v>490</v>
      </c>
      <c r="G787" s="2" t="s">
        <v>2742</v>
      </c>
      <c r="H787" s="2" t="s">
        <v>3426</v>
      </c>
      <c r="I787" s="2" t="s">
        <v>875</v>
      </c>
      <c r="J787" s="2" t="s">
        <v>876</v>
      </c>
      <c r="K787" s="2" t="s">
        <v>65</v>
      </c>
      <c r="L787" s="2" t="s">
        <v>147</v>
      </c>
      <c r="M787" s="2" t="s">
        <v>67</v>
      </c>
      <c r="N787" s="2" t="s">
        <v>94</v>
      </c>
      <c r="O787" s="2" t="s">
        <v>2742</v>
      </c>
      <c r="P787" s="2" t="s">
        <v>68</v>
      </c>
      <c r="Q787" s="2" t="s">
        <v>387</v>
      </c>
      <c r="R787" s="2" t="s">
        <v>70</v>
      </c>
      <c r="S787" s="2" t="s">
        <v>59</v>
      </c>
      <c r="T787" s="2" t="s">
        <v>388</v>
      </c>
      <c r="U787" s="2" t="s">
        <v>59</v>
      </c>
      <c r="V787" s="2" t="s">
        <v>72</v>
      </c>
    </row>
    <row r="788" spans="1:22" ht="45" customHeight="1" x14ac:dyDescent="0.35">
      <c r="A788" s="2" t="s">
        <v>3427</v>
      </c>
      <c r="B788" s="2" t="s">
        <v>57</v>
      </c>
      <c r="C788" s="2" t="s">
        <v>58</v>
      </c>
      <c r="D788" s="2" t="s">
        <v>59</v>
      </c>
      <c r="E788" s="2" t="s">
        <v>78</v>
      </c>
      <c r="F788" s="2" t="s">
        <v>490</v>
      </c>
      <c r="G788" s="2" t="s">
        <v>96</v>
      </c>
      <c r="H788" s="2" t="s">
        <v>3428</v>
      </c>
      <c r="I788" s="2" t="s">
        <v>875</v>
      </c>
      <c r="J788" s="2" t="s">
        <v>876</v>
      </c>
      <c r="K788" s="2" t="s">
        <v>65</v>
      </c>
      <c r="L788" s="2" t="s">
        <v>147</v>
      </c>
      <c r="M788" s="2" t="s">
        <v>67</v>
      </c>
      <c r="N788" s="2" t="s">
        <v>94</v>
      </c>
      <c r="O788" s="2" t="s">
        <v>96</v>
      </c>
      <c r="P788" s="2" t="s">
        <v>68</v>
      </c>
      <c r="Q788" s="2" t="s">
        <v>387</v>
      </c>
      <c r="R788" s="2" t="s">
        <v>70</v>
      </c>
      <c r="S788" s="2" t="s">
        <v>59</v>
      </c>
      <c r="T788" s="2" t="s">
        <v>388</v>
      </c>
      <c r="U788" s="2" t="s">
        <v>59</v>
      </c>
      <c r="V788" s="2" t="s">
        <v>72</v>
      </c>
    </row>
    <row r="789" spans="1:22" ht="45" customHeight="1" x14ac:dyDescent="0.35">
      <c r="A789" s="2" t="s">
        <v>3429</v>
      </c>
      <c r="B789" s="2" t="s">
        <v>57</v>
      </c>
      <c r="C789" s="2" t="s">
        <v>58</v>
      </c>
      <c r="D789" s="2" t="s">
        <v>59</v>
      </c>
      <c r="E789" s="2" t="s">
        <v>78</v>
      </c>
      <c r="F789" s="2" t="s">
        <v>490</v>
      </c>
      <c r="G789" s="2" t="s">
        <v>1756</v>
      </c>
      <c r="H789" s="2" t="s">
        <v>3430</v>
      </c>
      <c r="I789" s="2" t="s">
        <v>875</v>
      </c>
      <c r="J789" s="2" t="s">
        <v>876</v>
      </c>
      <c r="K789" s="2" t="s">
        <v>65</v>
      </c>
      <c r="L789" s="2" t="s">
        <v>147</v>
      </c>
      <c r="M789" s="2" t="s">
        <v>67</v>
      </c>
      <c r="N789" s="2" t="s">
        <v>94</v>
      </c>
      <c r="O789" s="2" t="s">
        <v>1756</v>
      </c>
      <c r="P789" s="2" t="s">
        <v>68</v>
      </c>
      <c r="Q789" s="2" t="s">
        <v>387</v>
      </c>
      <c r="R789" s="2" t="s">
        <v>70</v>
      </c>
      <c r="S789" s="2" t="s">
        <v>59</v>
      </c>
      <c r="T789" s="2" t="s">
        <v>388</v>
      </c>
      <c r="U789" s="2" t="s">
        <v>59</v>
      </c>
      <c r="V789" s="2" t="s">
        <v>72</v>
      </c>
    </row>
    <row r="790" spans="1:22" ht="45" customHeight="1" x14ac:dyDescent="0.35">
      <c r="A790" s="2" t="s">
        <v>3431</v>
      </c>
      <c r="B790" s="2" t="s">
        <v>57</v>
      </c>
      <c r="C790" s="2" t="s">
        <v>58</v>
      </c>
      <c r="D790" s="2" t="s">
        <v>59</v>
      </c>
      <c r="E790" s="2" t="s">
        <v>78</v>
      </c>
      <c r="F790" s="2" t="s">
        <v>79</v>
      </c>
      <c r="G790" s="2" t="s">
        <v>94</v>
      </c>
      <c r="H790" s="2" t="s">
        <v>3432</v>
      </c>
      <c r="I790" s="2" t="s">
        <v>3432</v>
      </c>
      <c r="J790" s="2" t="s">
        <v>894</v>
      </c>
      <c r="K790" s="2" t="s">
        <v>65</v>
      </c>
      <c r="L790" s="2" t="s">
        <v>147</v>
      </c>
      <c r="M790" s="2" t="s">
        <v>67</v>
      </c>
      <c r="N790" s="2" t="s">
        <v>94</v>
      </c>
      <c r="O790" s="2" t="s">
        <v>94</v>
      </c>
      <c r="P790" s="2" t="s">
        <v>68</v>
      </c>
      <c r="Q790" s="2" t="s">
        <v>387</v>
      </c>
      <c r="R790" s="2" t="s">
        <v>70</v>
      </c>
      <c r="S790" s="2" t="s">
        <v>59</v>
      </c>
      <c r="T790" s="2" t="s">
        <v>388</v>
      </c>
      <c r="U790" s="2" t="s">
        <v>59</v>
      </c>
      <c r="V790" s="2" t="s">
        <v>72</v>
      </c>
    </row>
    <row r="791" spans="1:22" ht="45" customHeight="1" x14ac:dyDescent="0.35">
      <c r="A791" s="2" t="s">
        <v>3433</v>
      </c>
      <c r="B791" s="2" t="s">
        <v>57</v>
      </c>
      <c r="C791" s="2" t="s">
        <v>58</v>
      </c>
      <c r="D791" s="2" t="s">
        <v>59</v>
      </c>
      <c r="E791" s="2" t="s">
        <v>78</v>
      </c>
      <c r="F791" s="2" t="s">
        <v>79</v>
      </c>
      <c r="G791" s="2" t="s">
        <v>233</v>
      </c>
      <c r="H791" s="2" t="s">
        <v>3434</v>
      </c>
      <c r="I791" s="2" t="s">
        <v>875</v>
      </c>
      <c r="J791" s="2" t="s">
        <v>876</v>
      </c>
      <c r="K791" s="2" t="s">
        <v>65</v>
      </c>
      <c r="L791" s="2" t="s">
        <v>147</v>
      </c>
      <c r="M791" s="2" t="s">
        <v>67</v>
      </c>
      <c r="N791" s="2" t="s">
        <v>94</v>
      </c>
      <c r="O791" s="2" t="s">
        <v>233</v>
      </c>
      <c r="P791" s="2" t="s">
        <v>68</v>
      </c>
      <c r="Q791" s="2" t="s">
        <v>387</v>
      </c>
      <c r="R791" s="2" t="s">
        <v>70</v>
      </c>
      <c r="S791" s="2" t="s">
        <v>59</v>
      </c>
      <c r="T791" s="2" t="s">
        <v>388</v>
      </c>
      <c r="U791" s="2" t="s">
        <v>59</v>
      </c>
      <c r="V791" s="2" t="s">
        <v>72</v>
      </c>
    </row>
    <row r="792" spans="1:22" ht="45" customHeight="1" x14ac:dyDescent="0.35">
      <c r="A792" s="2" t="s">
        <v>3435</v>
      </c>
      <c r="B792" s="2" t="s">
        <v>57</v>
      </c>
      <c r="C792" s="2" t="s">
        <v>58</v>
      </c>
      <c r="D792" s="2" t="s">
        <v>59</v>
      </c>
      <c r="E792" s="2" t="s">
        <v>78</v>
      </c>
      <c r="F792" s="2" t="s">
        <v>79</v>
      </c>
      <c r="G792" s="2" t="s">
        <v>444</v>
      </c>
      <c r="H792" s="2" t="s">
        <v>3436</v>
      </c>
      <c r="I792" s="2" t="s">
        <v>3437</v>
      </c>
      <c r="J792" s="2" t="s">
        <v>894</v>
      </c>
      <c r="K792" s="2" t="s">
        <v>65</v>
      </c>
      <c r="L792" s="2" t="s">
        <v>147</v>
      </c>
      <c r="M792" s="2" t="s">
        <v>67</v>
      </c>
      <c r="N792" s="2" t="s">
        <v>94</v>
      </c>
      <c r="O792" s="2" t="s">
        <v>444</v>
      </c>
      <c r="P792" s="2" t="s">
        <v>68</v>
      </c>
      <c r="Q792" s="2" t="s">
        <v>387</v>
      </c>
      <c r="R792" s="2" t="s">
        <v>70</v>
      </c>
      <c r="S792" s="2" t="s">
        <v>59</v>
      </c>
      <c r="T792" s="2" t="s">
        <v>388</v>
      </c>
      <c r="U792" s="2" t="s">
        <v>59</v>
      </c>
      <c r="V792" s="2" t="s">
        <v>72</v>
      </c>
    </row>
    <row r="793" spans="1:22" ht="45" customHeight="1" x14ac:dyDescent="0.35">
      <c r="A793" s="2" t="s">
        <v>3438</v>
      </c>
      <c r="B793" s="2" t="s">
        <v>57</v>
      </c>
      <c r="C793" s="2" t="s">
        <v>58</v>
      </c>
      <c r="D793" s="2" t="s">
        <v>59</v>
      </c>
      <c r="E793" s="2" t="s">
        <v>192</v>
      </c>
      <c r="F793" s="2" t="s">
        <v>922</v>
      </c>
      <c r="G793" s="2" t="s">
        <v>94</v>
      </c>
      <c r="H793" s="2" t="s">
        <v>3439</v>
      </c>
      <c r="I793" s="2" t="s">
        <v>3440</v>
      </c>
      <c r="J793" s="2" t="s">
        <v>3441</v>
      </c>
      <c r="K793" s="2" t="s">
        <v>121</v>
      </c>
      <c r="L793" s="2" t="s">
        <v>147</v>
      </c>
      <c r="M793" s="2" t="s">
        <v>130</v>
      </c>
      <c r="N793" s="2" t="s">
        <v>94</v>
      </c>
      <c r="O793" s="2" t="s">
        <v>94</v>
      </c>
      <c r="P793" s="2" t="s">
        <v>68</v>
      </c>
      <c r="Q793" s="2" t="s">
        <v>1154</v>
      </c>
      <c r="R793" s="2" t="s">
        <v>70</v>
      </c>
      <c r="S793" s="2" t="s">
        <v>59</v>
      </c>
      <c r="T793" s="2" t="s">
        <v>304</v>
      </c>
      <c r="U793" s="2" t="s">
        <v>59</v>
      </c>
      <c r="V793" s="2" t="s">
        <v>72</v>
      </c>
    </row>
    <row r="794" spans="1:22" ht="45" customHeight="1" x14ac:dyDescent="0.35">
      <c r="A794" s="2" t="s">
        <v>3442</v>
      </c>
      <c r="B794" s="2" t="s">
        <v>57</v>
      </c>
      <c r="C794" s="2" t="s">
        <v>58</v>
      </c>
      <c r="D794" s="2" t="s">
        <v>59</v>
      </c>
      <c r="E794" s="2" t="s">
        <v>192</v>
      </c>
      <c r="F794" s="2" t="s">
        <v>922</v>
      </c>
      <c r="G794" s="2" t="s">
        <v>94</v>
      </c>
      <c r="H794" s="2" t="s">
        <v>3443</v>
      </c>
      <c r="I794" s="2" t="s">
        <v>3444</v>
      </c>
      <c r="J794" s="2" t="s">
        <v>3445</v>
      </c>
      <c r="K794" s="2" t="s">
        <v>65</v>
      </c>
      <c r="L794" s="2" t="s">
        <v>3446</v>
      </c>
      <c r="M794" s="2" t="s">
        <v>67</v>
      </c>
      <c r="N794" s="2" t="s">
        <v>94</v>
      </c>
      <c r="O794" s="2" t="s">
        <v>94</v>
      </c>
      <c r="P794" s="2" t="s">
        <v>68</v>
      </c>
      <c r="Q794" s="2" t="s">
        <v>303</v>
      </c>
      <c r="R794" s="2" t="s">
        <v>70</v>
      </c>
      <c r="S794" s="2" t="s">
        <v>59</v>
      </c>
      <c r="T794" s="2" t="s">
        <v>304</v>
      </c>
      <c r="U794" s="2" t="s">
        <v>59</v>
      </c>
      <c r="V794" s="2" t="s">
        <v>72</v>
      </c>
    </row>
    <row r="795" spans="1:22" ht="45" customHeight="1" x14ac:dyDescent="0.35">
      <c r="A795" s="2" t="s">
        <v>3447</v>
      </c>
      <c r="B795" s="2" t="s">
        <v>57</v>
      </c>
      <c r="C795" s="2" t="s">
        <v>58</v>
      </c>
      <c r="D795" s="2" t="s">
        <v>59</v>
      </c>
      <c r="E795" s="2" t="s">
        <v>192</v>
      </c>
      <c r="F795" s="2" t="s">
        <v>922</v>
      </c>
      <c r="G795" s="2" t="s">
        <v>94</v>
      </c>
      <c r="H795" s="2" t="s">
        <v>3448</v>
      </c>
      <c r="I795" s="2" t="s">
        <v>3449</v>
      </c>
      <c r="J795" s="2" t="s">
        <v>3450</v>
      </c>
      <c r="K795" s="2" t="s">
        <v>65</v>
      </c>
      <c r="L795" s="2" t="s">
        <v>3451</v>
      </c>
      <c r="M795" s="2" t="s">
        <v>67</v>
      </c>
      <c r="N795" s="2" t="s">
        <v>94</v>
      </c>
      <c r="O795" s="2" t="s">
        <v>94</v>
      </c>
      <c r="P795" s="2" t="s">
        <v>68</v>
      </c>
      <c r="Q795" s="2" t="s">
        <v>303</v>
      </c>
      <c r="R795" s="2" t="s">
        <v>70</v>
      </c>
      <c r="S795" s="2" t="s">
        <v>59</v>
      </c>
      <c r="T795" s="2" t="s">
        <v>304</v>
      </c>
      <c r="U795" s="2" t="s">
        <v>59</v>
      </c>
      <c r="V795" s="2" t="s">
        <v>72</v>
      </c>
    </row>
    <row r="796" spans="1:22" ht="45" customHeight="1" x14ac:dyDescent="0.35">
      <c r="A796" s="2" t="s">
        <v>3452</v>
      </c>
      <c r="B796" s="2" t="s">
        <v>57</v>
      </c>
      <c r="C796" s="2" t="s">
        <v>58</v>
      </c>
      <c r="D796" s="2" t="s">
        <v>59</v>
      </c>
      <c r="E796" s="2" t="s">
        <v>101</v>
      </c>
      <c r="F796" s="2" t="s">
        <v>529</v>
      </c>
      <c r="G796" s="2" t="s">
        <v>792</v>
      </c>
      <c r="H796" s="2" t="s">
        <v>3453</v>
      </c>
      <c r="I796" s="2" t="s">
        <v>3454</v>
      </c>
      <c r="J796" s="2" t="s">
        <v>3455</v>
      </c>
      <c r="K796" s="2" t="s">
        <v>65</v>
      </c>
      <c r="L796" s="2" t="s">
        <v>3456</v>
      </c>
      <c r="M796" s="2" t="s">
        <v>130</v>
      </c>
      <c r="N796" s="2" t="s">
        <v>94</v>
      </c>
      <c r="O796" s="2" t="s">
        <v>792</v>
      </c>
      <c r="P796" s="2" t="s">
        <v>68</v>
      </c>
      <c r="Q796" s="2" t="s">
        <v>3319</v>
      </c>
      <c r="R796" s="2" t="s">
        <v>70</v>
      </c>
      <c r="S796" s="2" t="s">
        <v>59</v>
      </c>
      <c r="T796" s="2" t="s">
        <v>296</v>
      </c>
      <c r="U796" s="2" t="s">
        <v>59</v>
      </c>
      <c r="V796" s="2" t="s">
        <v>72</v>
      </c>
    </row>
    <row r="797" spans="1:22" ht="45" customHeight="1" x14ac:dyDescent="0.35">
      <c r="A797" s="2" t="s">
        <v>3457</v>
      </c>
      <c r="B797" s="2" t="s">
        <v>57</v>
      </c>
      <c r="C797" s="2" t="s">
        <v>58</v>
      </c>
      <c r="D797" s="2" t="s">
        <v>59</v>
      </c>
      <c r="E797" s="2" t="s">
        <v>101</v>
      </c>
      <c r="F797" s="2" t="s">
        <v>423</v>
      </c>
      <c r="G797" s="2" t="s">
        <v>7</v>
      </c>
      <c r="H797" s="2" t="s">
        <v>3458</v>
      </c>
      <c r="I797" s="2" t="s">
        <v>3459</v>
      </c>
      <c r="J797" s="2" t="s">
        <v>3460</v>
      </c>
      <c r="K797" s="2" t="s">
        <v>65</v>
      </c>
      <c r="L797" s="2" t="s">
        <v>3461</v>
      </c>
      <c r="M797" s="2" t="s">
        <v>67</v>
      </c>
      <c r="N797" s="2" t="s">
        <v>94</v>
      </c>
      <c r="O797" s="2" t="s">
        <v>7</v>
      </c>
      <c r="P797" s="2" t="s">
        <v>68</v>
      </c>
      <c r="Q797" s="2" t="s">
        <v>3319</v>
      </c>
      <c r="R797" s="2" t="s">
        <v>70</v>
      </c>
      <c r="S797" s="2" t="s">
        <v>59</v>
      </c>
      <c r="T797" s="2" t="s">
        <v>296</v>
      </c>
      <c r="U797" s="2" t="s">
        <v>59</v>
      </c>
      <c r="V797" s="2" t="s">
        <v>72</v>
      </c>
    </row>
    <row r="798" spans="1:22" ht="45" customHeight="1" x14ac:dyDescent="0.35">
      <c r="A798" s="2" t="s">
        <v>3462</v>
      </c>
      <c r="B798" s="2" t="s">
        <v>57</v>
      </c>
      <c r="C798" s="2" t="s">
        <v>58</v>
      </c>
      <c r="D798" s="2" t="s">
        <v>59</v>
      </c>
      <c r="E798" s="2" t="s">
        <v>101</v>
      </c>
      <c r="F798" s="2" t="s">
        <v>423</v>
      </c>
      <c r="G798" s="2" t="s">
        <v>801</v>
      </c>
      <c r="H798" s="2" t="s">
        <v>3463</v>
      </c>
      <c r="I798" s="2" t="s">
        <v>3464</v>
      </c>
      <c r="J798" s="2" t="s">
        <v>3465</v>
      </c>
      <c r="K798" s="2" t="s">
        <v>65</v>
      </c>
      <c r="L798" s="2" t="s">
        <v>3463</v>
      </c>
      <c r="M798" s="2" t="s">
        <v>67</v>
      </c>
      <c r="N798" s="2" t="s">
        <v>94</v>
      </c>
      <c r="O798" s="2" t="s">
        <v>801</v>
      </c>
      <c r="P798" s="2" t="s">
        <v>68</v>
      </c>
      <c r="Q798" s="2" t="s">
        <v>3319</v>
      </c>
      <c r="R798" s="2" t="s">
        <v>70</v>
      </c>
      <c r="S798" s="2" t="s">
        <v>59</v>
      </c>
      <c r="T798" s="2" t="s">
        <v>296</v>
      </c>
      <c r="U798" s="2" t="s">
        <v>59</v>
      </c>
      <c r="V798" s="2" t="s">
        <v>72</v>
      </c>
    </row>
    <row r="799" spans="1:22" ht="45" customHeight="1" x14ac:dyDescent="0.35">
      <c r="A799" s="2" t="s">
        <v>3466</v>
      </c>
      <c r="B799" s="2" t="s">
        <v>57</v>
      </c>
      <c r="C799" s="2" t="s">
        <v>58</v>
      </c>
      <c r="D799" s="2" t="s">
        <v>59</v>
      </c>
      <c r="E799" s="2" t="s">
        <v>192</v>
      </c>
      <c r="F799" s="2" t="s">
        <v>602</v>
      </c>
      <c r="G799" s="2" t="s">
        <v>194</v>
      </c>
      <c r="H799" s="2" t="s">
        <v>3467</v>
      </c>
      <c r="I799" s="2" t="s">
        <v>3468</v>
      </c>
      <c r="J799" s="2" t="s">
        <v>3469</v>
      </c>
      <c r="K799" s="2" t="s">
        <v>121</v>
      </c>
      <c r="L799" s="2" t="s">
        <v>3470</v>
      </c>
      <c r="M799" s="2" t="s">
        <v>67</v>
      </c>
      <c r="N799" s="2" t="s">
        <v>94</v>
      </c>
      <c r="O799" s="2" t="s">
        <v>194</v>
      </c>
      <c r="P799" s="2" t="s">
        <v>68</v>
      </c>
      <c r="Q799" s="2" t="s">
        <v>1271</v>
      </c>
      <c r="R799" s="2" t="s">
        <v>70</v>
      </c>
      <c r="S799" s="2" t="s">
        <v>59</v>
      </c>
      <c r="T799" s="2" t="s">
        <v>277</v>
      </c>
      <c r="U799" s="2" t="s">
        <v>59</v>
      </c>
      <c r="V799" s="2" t="s">
        <v>72</v>
      </c>
    </row>
    <row r="800" spans="1:22" ht="45" customHeight="1" x14ac:dyDescent="0.35">
      <c r="A800" s="2" t="s">
        <v>3471</v>
      </c>
      <c r="B800" s="2" t="s">
        <v>57</v>
      </c>
      <c r="C800" s="2" t="s">
        <v>58</v>
      </c>
      <c r="D800" s="2" t="s">
        <v>59</v>
      </c>
      <c r="E800" s="2" t="s">
        <v>192</v>
      </c>
      <c r="F800" s="2" t="s">
        <v>602</v>
      </c>
      <c r="G800" s="2" t="s">
        <v>194</v>
      </c>
      <c r="H800" s="2" t="s">
        <v>3472</v>
      </c>
      <c r="I800" s="2" t="s">
        <v>3473</v>
      </c>
      <c r="J800" s="2" t="s">
        <v>3474</v>
      </c>
      <c r="K800" s="2" t="s">
        <v>121</v>
      </c>
      <c r="L800" s="2" t="s">
        <v>3475</v>
      </c>
      <c r="M800" s="2" t="s">
        <v>67</v>
      </c>
      <c r="N800" s="2" t="s">
        <v>94</v>
      </c>
      <c r="O800" s="2" t="s">
        <v>194</v>
      </c>
      <c r="P800" s="2" t="s">
        <v>68</v>
      </c>
      <c r="Q800" s="2" t="s">
        <v>1271</v>
      </c>
      <c r="R800" s="2" t="s">
        <v>70</v>
      </c>
      <c r="S800" s="2" t="s">
        <v>59</v>
      </c>
      <c r="T800" s="2" t="s">
        <v>277</v>
      </c>
      <c r="U800" s="2" t="s">
        <v>59</v>
      </c>
      <c r="V800" s="2" t="s">
        <v>72</v>
      </c>
    </row>
    <row r="801" spans="1:22" ht="45" customHeight="1" x14ac:dyDescent="0.35">
      <c r="A801" s="2" t="s">
        <v>3476</v>
      </c>
      <c r="B801" s="2" t="s">
        <v>57</v>
      </c>
      <c r="C801" s="2" t="s">
        <v>58</v>
      </c>
      <c r="D801" s="2" t="s">
        <v>59</v>
      </c>
      <c r="E801" s="2" t="s">
        <v>192</v>
      </c>
      <c r="F801" s="2" t="s">
        <v>602</v>
      </c>
      <c r="G801" s="2" t="s">
        <v>792</v>
      </c>
      <c r="H801" s="2" t="s">
        <v>3477</v>
      </c>
      <c r="I801" s="2" t="s">
        <v>3478</v>
      </c>
      <c r="J801" s="2" t="s">
        <v>3479</v>
      </c>
      <c r="K801" s="2" t="s">
        <v>135</v>
      </c>
      <c r="L801" s="2" t="s">
        <v>147</v>
      </c>
      <c r="M801" s="2" t="s">
        <v>130</v>
      </c>
      <c r="N801" s="2" t="s">
        <v>94</v>
      </c>
      <c r="O801" s="2" t="s">
        <v>792</v>
      </c>
      <c r="P801" s="2" t="s">
        <v>68</v>
      </c>
      <c r="Q801" s="2" t="s">
        <v>1271</v>
      </c>
      <c r="R801" s="2" t="s">
        <v>70</v>
      </c>
      <c r="S801" s="2" t="s">
        <v>59</v>
      </c>
      <c r="T801" s="2" t="s">
        <v>277</v>
      </c>
      <c r="U801" s="2" t="s">
        <v>59</v>
      </c>
      <c r="V801" s="2" t="s">
        <v>72</v>
      </c>
    </row>
    <row r="802" spans="1:22" ht="45" customHeight="1" x14ac:dyDescent="0.35">
      <c r="A802" s="2" t="s">
        <v>3480</v>
      </c>
      <c r="B802" s="2" t="s">
        <v>57</v>
      </c>
      <c r="C802" s="2" t="s">
        <v>58</v>
      </c>
      <c r="D802" s="2" t="s">
        <v>59</v>
      </c>
      <c r="E802" s="2" t="s">
        <v>101</v>
      </c>
      <c r="F802" s="2" t="s">
        <v>423</v>
      </c>
      <c r="G802" s="2" t="s">
        <v>194</v>
      </c>
      <c r="H802" s="2" t="s">
        <v>3481</v>
      </c>
      <c r="I802" s="2" t="s">
        <v>3482</v>
      </c>
      <c r="J802" s="2" t="s">
        <v>3483</v>
      </c>
      <c r="K802" s="2" t="s">
        <v>121</v>
      </c>
      <c r="L802" s="2" t="s">
        <v>147</v>
      </c>
      <c r="M802" s="2" t="s">
        <v>67</v>
      </c>
      <c r="N802" s="2" t="s">
        <v>94</v>
      </c>
      <c r="O802" s="2" t="s">
        <v>194</v>
      </c>
      <c r="P802" s="2" t="s">
        <v>68</v>
      </c>
      <c r="Q802" s="2" t="s">
        <v>295</v>
      </c>
      <c r="R802" s="2" t="s">
        <v>70</v>
      </c>
      <c r="S802" s="2" t="s">
        <v>59</v>
      </c>
      <c r="T802" s="2" t="s">
        <v>296</v>
      </c>
      <c r="U802" s="2" t="s">
        <v>59</v>
      </c>
      <c r="V802" s="2" t="s">
        <v>72</v>
      </c>
    </row>
    <row r="803" spans="1:22" ht="45" customHeight="1" x14ac:dyDescent="0.35">
      <c r="A803" s="2" t="s">
        <v>3484</v>
      </c>
      <c r="B803" s="2" t="s">
        <v>57</v>
      </c>
      <c r="C803" s="2" t="s">
        <v>58</v>
      </c>
      <c r="D803" s="2" t="s">
        <v>59</v>
      </c>
      <c r="E803" s="2" t="s">
        <v>101</v>
      </c>
      <c r="F803" s="2" t="s">
        <v>423</v>
      </c>
      <c r="G803" s="2" t="s">
        <v>3485</v>
      </c>
      <c r="H803" s="2" t="s">
        <v>3486</v>
      </c>
      <c r="I803" s="2" t="s">
        <v>3487</v>
      </c>
      <c r="J803" s="2" t="s">
        <v>3488</v>
      </c>
      <c r="K803" s="2" t="s">
        <v>65</v>
      </c>
      <c r="L803" s="2" t="s">
        <v>1983</v>
      </c>
      <c r="M803" s="2" t="s">
        <v>67</v>
      </c>
      <c r="N803" s="2" t="s">
        <v>3489</v>
      </c>
      <c r="O803" s="2" t="s">
        <v>3485</v>
      </c>
      <c r="P803" s="2" t="s">
        <v>68</v>
      </c>
      <c r="Q803" s="2" t="s">
        <v>295</v>
      </c>
      <c r="R803" s="2" t="s">
        <v>70</v>
      </c>
      <c r="S803" s="2" t="s">
        <v>59</v>
      </c>
      <c r="T803" s="2" t="s">
        <v>296</v>
      </c>
      <c r="U803" s="2" t="s">
        <v>59</v>
      </c>
      <c r="V803" s="2" t="s">
        <v>72</v>
      </c>
    </row>
    <row r="804" spans="1:22" ht="45" customHeight="1" x14ac:dyDescent="0.35">
      <c r="A804" s="2" t="s">
        <v>3490</v>
      </c>
      <c r="B804" s="2" t="s">
        <v>57</v>
      </c>
      <c r="C804" s="2" t="s">
        <v>58</v>
      </c>
      <c r="D804" s="2" t="s">
        <v>59</v>
      </c>
      <c r="E804" s="2" t="s">
        <v>60</v>
      </c>
      <c r="F804" s="2" t="s">
        <v>306</v>
      </c>
      <c r="G804" s="2" t="s">
        <v>233</v>
      </c>
      <c r="H804" s="2" t="s">
        <v>3491</v>
      </c>
      <c r="I804" s="2" t="s">
        <v>3492</v>
      </c>
      <c r="J804" s="2" t="s">
        <v>3493</v>
      </c>
      <c r="K804" s="2" t="s">
        <v>121</v>
      </c>
      <c r="L804" s="2" t="s">
        <v>147</v>
      </c>
      <c r="M804" s="2" t="s">
        <v>67</v>
      </c>
      <c r="N804" s="2" t="s">
        <v>3494</v>
      </c>
      <c r="O804" s="2" t="s">
        <v>233</v>
      </c>
      <c r="P804" s="2" t="s">
        <v>68</v>
      </c>
      <c r="Q804" s="2" t="s">
        <v>69</v>
      </c>
      <c r="R804" s="2" t="s">
        <v>70</v>
      </c>
      <c r="S804" s="2" t="s">
        <v>59</v>
      </c>
      <c r="T804" s="2" t="s">
        <v>71</v>
      </c>
      <c r="U804" s="2" t="s">
        <v>59</v>
      </c>
      <c r="V804" s="2" t="s">
        <v>72</v>
      </c>
    </row>
    <row r="805" spans="1:22" ht="45" customHeight="1" x14ac:dyDescent="0.35">
      <c r="A805" s="2" t="s">
        <v>3495</v>
      </c>
      <c r="B805" s="2" t="s">
        <v>57</v>
      </c>
      <c r="C805" s="2" t="s">
        <v>58</v>
      </c>
      <c r="D805" s="2" t="s">
        <v>59</v>
      </c>
      <c r="E805" s="2" t="s">
        <v>60</v>
      </c>
      <c r="F805" s="2" t="s">
        <v>306</v>
      </c>
      <c r="G805" s="2" t="s">
        <v>94</v>
      </c>
      <c r="H805" s="2" t="s">
        <v>3496</v>
      </c>
      <c r="I805" s="2" t="s">
        <v>3497</v>
      </c>
      <c r="J805" s="2" t="s">
        <v>3496</v>
      </c>
      <c r="K805" s="2" t="s">
        <v>65</v>
      </c>
      <c r="L805" s="2" t="s">
        <v>1318</v>
      </c>
      <c r="M805" s="2" t="s">
        <v>67</v>
      </c>
      <c r="N805" s="2" t="s">
        <v>6</v>
      </c>
      <c r="O805" s="2" t="s">
        <v>94</v>
      </c>
      <c r="P805" s="2" t="s">
        <v>68</v>
      </c>
      <c r="Q805" s="2" t="s">
        <v>69</v>
      </c>
      <c r="R805" s="2" t="s">
        <v>70</v>
      </c>
      <c r="S805" s="2" t="s">
        <v>59</v>
      </c>
      <c r="T805" s="2" t="s">
        <v>71</v>
      </c>
      <c r="U805" s="2" t="s">
        <v>59</v>
      </c>
      <c r="V805" s="2" t="s">
        <v>72</v>
      </c>
    </row>
    <row r="806" spans="1:22" ht="45" customHeight="1" x14ac:dyDescent="0.35">
      <c r="A806" s="2" t="s">
        <v>3498</v>
      </c>
      <c r="B806" s="2" t="s">
        <v>57</v>
      </c>
      <c r="C806" s="2" t="s">
        <v>58</v>
      </c>
      <c r="D806" s="2" t="s">
        <v>59</v>
      </c>
      <c r="E806" s="2" t="s">
        <v>60</v>
      </c>
      <c r="F806" s="2" t="s">
        <v>306</v>
      </c>
      <c r="G806" s="2" t="s">
        <v>158</v>
      </c>
      <c r="H806" s="2" t="s">
        <v>3499</v>
      </c>
      <c r="I806" s="2" t="s">
        <v>3500</v>
      </c>
      <c r="J806" s="2" t="s">
        <v>3501</v>
      </c>
      <c r="K806" s="2" t="s">
        <v>121</v>
      </c>
      <c r="L806" s="2" t="s">
        <v>147</v>
      </c>
      <c r="M806" s="2" t="s">
        <v>67</v>
      </c>
      <c r="N806" s="2" t="s">
        <v>94</v>
      </c>
      <c r="O806" s="2" t="s">
        <v>158</v>
      </c>
      <c r="P806" s="2" t="s">
        <v>68</v>
      </c>
      <c r="Q806" s="2" t="s">
        <v>69</v>
      </c>
      <c r="R806" s="2" t="s">
        <v>70</v>
      </c>
      <c r="S806" s="2" t="s">
        <v>59</v>
      </c>
      <c r="T806" s="2" t="s">
        <v>71</v>
      </c>
      <c r="U806" s="2" t="s">
        <v>59</v>
      </c>
      <c r="V806" s="2" t="s">
        <v>72</v>
      </c>
    </row>
    <row r="807" spans="1:22" ht="45" customHeight="1" x14ac:dyDescent="0.35">
      <c r="A807" s="2" t="s">
        <v>3502</v>
      </c>
      <c r="B807" s="2" t="s">
        <v>57</v>
      </c>
      <c r="C807" s="2" t="s">
        <v>58</v>
      </c>
      <c r="D807" s="2" t="s">
        <v>59</v>
      </c>
      <c r="E807" s="2" t="s">
        <v>192</v>
      </c>
      <c r="F807" s="2" t="s">
        <v>922</v>
      </c>
      <c r="G807" s="2" t="s">
        <v>158</v>
      </c>
      <c r="H807" s="2" t="s">
        <v>3503</v>
      </c>
      <c r="I807" s="2" t="s">
        <v>3504</v>
      </c>
      <c r="J807" s="2" t="s">
        <v>3505</v>
      </c>
      <c r="K807" s="2" t="s">
        <v>121</v>
      </c>
      <c r="L807" s="2" t="s">
        <v>147</v>
      </c>
      <c r="M807" s="2" t="s">
        <v>67</v>
      </c>
      <c r="N807" s="2" t="s">
        <v>94</v>
      </c>
      <c r="O807" s="2" t="s">
        <v>158</v>
      </c>
      <c r="P807" s="2" t="s">
        <v>68</v>
      </c>
      <c r="Q807" s="2" t="s">
        <v>322</v>
      </c>
      <c r="R807" s="2" t="s">
        <v>70</v>
      </c>
      <c r="S807" s="2" t="s">
        <v>59</v>
      </c>
      <c r="T807" s="2" t="s">
        <v>172</v>
      </c>
      <c r="U807" s="2" t="s">
        <v>59</v>
      </c>
      <c r="V807" s="2" t="s">
        <v>72</v>
      </c>
    </row>
    <row r="808" spans="1:22" ht="45" customHeight="1" x14ac:dyDescent="0.35">
      <c r="A808" s="2" t="s">
        <v>3506</v>
      </c>
      <c r="B808" s="2" t="s">
        <v>57</v>
      </c>
      <c r="C808" s="2" t="s">
        <v>58</v>
      </c>
      <c r="D808" s="2" t="s">
        <v>59</v>
      </c>
      <c r="E808" s="2" t="s">
        <v>101</v>
      </c>
      <c r="F808" s="2" t="s">
        <v>316</v>
      </c>
      <c r="G808" s="2" t="s">
        <v>7</v>
      </c>
      <c r="H808" s="2" t="s">
        <v>3507</v>
      </c>
      <c r="I808" s="2" t="s">
        <v>3508</v>
      </c>
      <c r="J808" s="2" t="s">
        <v>3507</v>
      </c>
      <c r="K808" s="2" t="s">
        <v>65</v>
      </c>
      <c r="L808" s="2" t="s">
        <v>3509</v>
      </c>
      <c r="M808" s="2" t="s">
        <v>67</v>
      </c>
      <c r="N808" s="2" t="s">
        <v>574</v>
      </c>
      <c r="O808" s="2" t="s">
        <v>7</v>
      </c>
      <c r="P808" s="2" t="s">
        <v>68</v>
      </c>
      <c r="Q808" s="2" t="s">
        <v>322</v>
      </c>
      <c r="R808" s="2" t="s">
        <v>70</v>
      </c>
      <c r="S808" s="2" t="s">
        <v>59</v>
      </c>
      <c r="T808" s="2" t="s">
        <v>172</v>
      </c>
      <c r="U808" s="2" t="s">
        <v>59</v>
      </c>
      <c r="V808" s="2" t="s">
        <v>72</v>
      </c>
    </row>
    <row r="809" spans="1:22" ht="45" customHeight="1" x14ac:dyDescent="0.35">
      <c r="A809" s="2" t="s">
        <v>3510</v>
      </c>
      <c r="B809" s="2" t="s">
        <v>57</v>
      </c>
      <c r="C809" s="2" t="s">
        <v>58</v>
      </c>
      <c r="D809" s="2" t="s">
        <v>59</v>
      </c>
      <c r="E809" s="2" t="s">
        <v>101</v>
      </c>
      <c r="F809" s="2" t="s">
        <v>316</v>
      </c>
      <c r="G809" s="2" t="s">
        <v>94</v>
      </c>
      <c r="H809" s="2" t="s">
        <v>3511</v>
      </c>
      <c r="I809" s="2" t="s">
        <v>3512</v>
      </c>
      <c r="J809" s="2" t="s">
        <v>3511</v>
      </c>
      <c r="K809" s="2" t="s">
        <v>65</v>
      </c>
      <c r="L809" s="2" t="s">
        <v>3513</v>
      </c>
      <c r="M809" s="2" t="s">
        <v>67</v>
      </c>
      <c r="N809" s="2" t="s">
        <v>94</v>
      </c>
      <c r="O809" s="2" t="s">
        <v>94</v>
      </c>
      <c r="P809" s="2" t="s">
        <v>68</v>
      </c>
      <c r="Q809" s="2" t="s">
        <v>322</v>
      </c>
      <c r="R809" s="2" t="s">
        <v>70</v>
      </c>
      <c r="S809" s="2" t="s">
        <v>59</v>
      </c>
      <c r="T809" s="2" t="s">
        <v>172</v>
      </c>
      <c r="U809" s="2" t="s">
        <v>59</v>
      </c>
      <c r="V809" s="2" t="s">
        <v>72</v>
      </c>
    </row>
    <row r="810" spans="1:22" ht="45" customHeight="1" x14ac:dyDescent="0.35">
      <c r="A810" s="2" t="s">
        <v>3514</v>
      </c>
      <c r="B810" s="2" t="s">
        <v>57</v>
      </c>
      <c r="C810" s="2" t="s">
        <v>58</v>
      </c>
      <c r="D810" s="2" t="s">
        <v>59</v>
      </c>
      <c r="E810" s="2" t="s">
        <v>101</v>
      </c>
      <c r="F810" s="2" t="s">
        <v>329</v>
      </c>
      <c r="G810" s="2" t="s">
        <v>94</v>
      </c>
      <c r="H810" s="2" t="s">
        <v>3515</v>
      </c>
      <c r="I810" s="2" t="s">
        <v>3516</v>
      </c>
      <c r="J810" s="2" t="s">
        <v>3515</v>
      </c>
      <c r="K810" s="2" t="s">
        <v>65</v>
      </c>
      <c r="L810" s="2" t="s">
        <v>1062</v>
      </c>
      <c r="M810" s="2" t="s">
        <v>67</v>
      </c>
      <c r="N810" s="2" t="s">
        <v>6</v>
      </c>
      <c r="O810" s="2" t="s">
        <v>94</v>
      </c>
      <c r="P810" s="2" t="s">
        <v>68</v>
      </c>
      <c r="Q810" s="2" t="s">
        <v>333</v>
      </c>
      <c r="R810" s="2" t="s">
        <v>70</v>
      </c>
      <c r="S810" s="2" t="s">
        <v>59</v>
      </c>
      <c r="T810" s="2" t="s">
        <v>124</v>
      </c>
      <c r="U810" s="2" t="s">
        <v>59</v>
      </c>
      <c r="V810" s="2" t="s">
        <v>72</v>
      </c>
    </row>
    <row r="811" spans="1:22" ht="45" customHeight="1" x14ac:dyDescent="0.35">
      <c r="A811" s="2" t="s">
        <v>3517</v>
      </c>
      <c r="B811" s="2" t="s">
        <v>57</v>
      </c>
      <c r="C811" s="2" t="s">
        <v>58</v>
      </c>
      <c r="D811" s="2" t="s">
        <v>59</v>
      </c>
      <c r="E811" s="2" t="s">
        <v>101</v>
      </c>
      <c r="F811" s="2" t="s">
        <v>329</v>
      </c>
      <c r="G811" s="2" t="s">
        <v>74</v>
      </c>
      <c r="H811" s="2" t="s">
        <v>3518</v>
      </c>
      <c r="I811" s="2" t="s">
        <v>3519</v>
      </c>
      <c r="J811" s="2" t="s">
        <v>3518</v>
      </c>
      <c r="K811" s="2" t="s">
        <v>65</v>
      </c>
      <c r="L811" s="2" t="s">
        <v>332</v>
      </c>
      <c r="M811" s="2" t="s">
        <v>67</v>
      </c>
      <c r="N811" s="2" t="s">
        <v>574</v>
      </c>
      <c r="O811" s="2" t="s">
        <v>74</v>
      </c>
      <c r="P811" s="2" t="s">
        <v>68</v>
      </c>
      <c r="Q811" s="2" t="s">
        <v>333</v>
      </c>
      <c r="R811" s="2" t="s">
        <v>70</v>
      </c>
      <c r="S811" s="2" t="s">
        <v>59</v>
      </c>
      <c r="T811" s="2" t="s">
        <v>124</v>
      </c>
      <c r="U811" s="2" t="s">
        <v>59</v>
      </c>
      <c r="V811" s="2" t="s">
        <v>72</v>
      </c>
    </row>
    <row r="812" spans="1:22" ht="45" customHeight="1" x14ac:dyDescent="0.35">
      <c r="A812" s="2" t="s">
        <v>3520</v>
      </c>
      <c r="B812" s="2" t="s">
        <v>57</v>
      </c>
      <c r="C812" s="2" t="s">
        <v>58</v>
      </c>
      <c r="D812" s="2" t="s">
        <v>59</v>
      </c>
      <c r="E812" s="2" t="s">
        <v>101</v>
      </c>
      <c r="F812" s="2" t="s">
        <v>329</v>
      </c>
      <c r="G812" s="2" t="s">
        <v>6</v>
      </c>
      <c r="H812" s="2" t="s">
        <v>3521</v>
      </c>
      <c r="I812" s="2" t="s">
        <v>3522</v>
      </c>
      <c r="J812" s="2" t="s">
        <v>3521</v>
      </c>
      <c r="K812" s="2" t="s">
        <v>65</v>
      </c>
      <c r="L812" s="2" t="s">
        <v>1062</v>
      </c>
      <c r="M812" s="2" t="s">
        <v>67</v>
      </c>
      <c r="N812" s="2" t="s">
        <v>6</v>
      </c>
      <c r="O812" s="2" t="s">
        <v>6</v>
      </c>
      <c r="P812" s="2" t="s">
        <v>68</v>
      </c>
      <c r="Q812" s="2" t="s">
        <v>333</v>
      </c>
      <c r="R812" s="2" t="s">
        <v>70</v>
      </c>
      <c r="S812" s="2" t="s">
        <v>59</v>
      </c>
      <c r="T812" s="2" t="s">
        <v>124</v>
      </c>
      <c r="U812" s="2" t="s">
        <v>59</v>
      </c>
      <c r="V812" s="2" t="s">
        <v>72</v>
      </c>
    </row>
    <row r="813" spans="1:22" ht="45" customHeight="1" x14ac:dyDescent="0.35">
      <c r="A813" s="2" t="s">
        <v>3523</v>
      </c>
      <c r="B813" s="2" t="s">
        <v>57</v>
      </c>
      <c r="C813" s="2" t="s">
        <v>58</v>
      </c>
      <c r="D813" s="2" t="s">
        <v>59</v>
      </c>
      <c r="E813" s="2" t="s">
        <v>101</v>
      </c>
      <c r="F813" s="2" t="s">
        <v>2438</v>
      </c>
      <c r="G813" s="2" t="s">
        <v>194</v>
      </c>
      <c r="H813" s="2" t="s">
        <v>3524</v>
      </c>
      <c r="I813" s="2" t="s">
        <v>3525</v>
      </c>
      <c r="J813" s="2" t="s">
        <v>3526</v>
      </c>
      <c r="K813" s="2" t="s">
        <v>121</v>
      </c>
      <c r="L813" s="2" t="s">
        <v>147</v>
      </c>
      <c r="M813" s="2" t="s">
        <v>67</v>
      </c>
      <c r="N813" s="2" t="s">
        <v>1036</v>
      </c>
      <c r="O813" s="2" t="s">
        <v>194</v>
      </c>
      <c r="P813" s="2" t="s">
        <v>68</v>
      </c>
      <c r="Q813" s="2" t="s">
        <v>342</v>
      </c>
      <c r="R813" s="2" t="s">
        <v>70</v>
      </c>
      <c r="S813" s="2" t="s">
        <v>59</v>
      </c>
      <c r="T813" s="2" t="s">
        <v>343</v>
      </c>
      <c r="U813" s="2" t="s">
        <v>59</v>
      </c>
      <c r="V813" s="2" t="s">
        <v>72</v>
      </c>
    </row>
    <row r="814" spans="1:22" ht="45" customHeight="1" x14ac:dyDescent="0.35">
      <c r="A814" s="2" t="s">
        <v>3527</v>
      </c>
      <c r="B814" s="2" t="s">
        <v>57</v>
      </c>
      <c r="C814" s="2" t="s">
        <v>58</v>
      </c>
      <c r="D814" s="2" t="s">
        <v>59</v>
      </c>
      <c r="E814" s="2" t="s">
        <v>101</v>
      </c>
      <c r="F814" s="2" t="s">
        <v>423</v>
      </c>
      <c r="G814" s="2" t="s">
        <v>94</v>
      </c>
      <c r="H814" s="2" t="s">
        <v>3528</v>
      </c>
      <c r="I814" s="2" t="s">
        <v>3529</v>
      </c>
      <c r="J814" s="2" t="s">
        <v>3528</v>
      </c>
      <c r="K814" s="2" t="s">
        <v>65</v>
      </c>
      <c r="L814" s="2" t="s">
        <v>3530</v>
      </c>
      <c r="M814" s="2" t="s">
        <v>67</v>
      </c>
      <c r="N814" s="2" t="s">
        <v>94</v>
      </c>
      <c r="O814" s="2" t="s">
        <v>94</v>
      </c>
      <c r="P814" s="2" t="s">
        <v>68</v>
      </c>
      <c r="Q814" s="2" t="s">
        <v>342</v>
      </c>
      <c r="R814" s="2" t="s">
        <v>70</v>
      </c>
      <c r="S814" s="2" t="s">
        <v>59</v>
      </c>
      <c r="T814" s="2" t="s">
        <v>343</v>
      </c>
      <c r="U814" s="2" t="s">
        <v>59</v>
      </c>
      <c r="V814" s="2" t="s">
        <v>72</v>
      </c>
    </row>
    <row r="815" spans="1:22" ht="45" customHeight="1" x14ac:dyDescent="0.35">
      <c r="A815" s="2" t="s">
        <v>3531</v>
      </c>
      <c r="B815" s="2" t="s">
        <v>57</v>
      </c>
      <c r="C815" s="2" t="s">
        <v>58</v>
      </c>
      <c r="D815" s="2" t="s">
        <v>59</v>
      </c>
      <c r="E815" s="2" t="s">
        <v>101</v>
      </c>
      <c r="F815" s="2" t="s">
        <v>423</v>
      </c>
      <c r="G815" s="2" t="s">
        <v>94</v>
      </c>
      <c r="H815" s="2" t="s">
        <v>3532</v>
      </c>
      <c r="I815" s="2" t="s">
        <v>3533</v>
      </c>
      <c r="J815" s="2" t="s">
        <v>3532</v>
      </c>
      <c r="K815" s="2" t="s">
        <v>65</v>
      </c>
      <c r="L815" s="2" t="s">
        <v>3534</v>
      </c>
      <c r="M815" s="2" t="s">
        <v>67</v>
      </c>
      <c r="N815" s="2" t="s">
        <v>840</v>
      </c>
      <c r="O815" s="2" t="s">
        <v>94</v>
      </c>
      <c r="P815" s="2" t="s">
        <v>68</v>
      </c>
      <c r="Q815" s="2" t="s">
        <v>342</v>
      </c>
      <c r="R815" s="2" t="s">
        <v>70</v>
      </c>
      <c r="S815" s="2" t="s">
        <v>59</v>
      </c>
      <c r="T815" s="2" t="s">
        <v>343</v>
      </c>
      <c r="U815" s="2" t="s">
        <v>59</v>
      </c>
      <c r="V815" s="2" t="s">
        <v>72</v>
      </c>
    </row>
    <row r="816" spans="1:22" ht="45" customHeight="1" x14ac:dyDescent="0.35">
      <c r="A816" s="2" t="s">
        <v>3535</v>
      </c>
      <c r="B816" s="2" t="s">
        <v>57</v>
      </c>
      <c r="C816" s="2" t="s">
        <v>58</v>
      </c>
      <c r="D816" s="2" t="s">
        <v>59</v>
      </c>
      <c r="E816" s="2" t="s">
        <v>192</v>
      </c>
      <c r="F816" s="2" t="s">
        <v>270</v>
      </c>
      <c r="G816" s="2" t="s">
        <v>94</v>
      </c>
      <c r="H816" s="2" t="s">
        <v>3536</v>
      </c>
      <c r="I816" s="2" t="s">
        <v>3537</v>
      </c>
      <c r="J816" s="2" t="s">
        <v>3536</v>
      </c>
      <c r="K816" s="2" t="s">
        <v>65</v>
      </c>
      <c r="L816" s="2" t="s">
        <v>3538</v>
      </c>
      <c r="M816" s="2" t="s">
        <v>67</v>
      </c>
      <c r="N816" s="2" t="s">
        <v>94</v>
      </c>
      <c r="O816" s="2" t="s">
        <v>94</v>
      </c>
      <c r="P816" s="2" t="s">
        <v>68</v>
      </c>
      <c r="Q816" s="2" t="s">
        <v>354</v>
      </c>
      <c r="R816" s="2" t="s">
        <v>70</v>
      </c>
      <c r="S816" s="2" t="s">
        <v>59</v>
      </c>
      <c r="T816" s="2" t="s">
        <v>277</v>
      </c>
      <c r="U816" s="2" t="s">
        <v>59</v>
      </c>
      <c r="V816" s="2" t="s">
        <v>72</v>
      </c>
    </row>
    <row r="817" spans="1:22" ht="45" customHeight="1" x14ac:dyDescent="0.35">
      <c r="A817" s="2" t="s">
        <v>3539</v>
      </c>
      <c r="B817" s="2" t="s">
        <v>57</v>
      </c>
      <c r="C817" s="2" t="s">
        <v>58</v>
      </c>
      <c r="D817" s="2" t="s">
        <v>59</v>
      </c>
      <c r="E817" s="2" t="s">
        <v>192</v>
      </c>
      <c r="F817" s="2" t="s">
        <v>270</v>
      </c>
      <c r="G817" s="2" t="s">
        <v>11</v>
      </c>
      <c r="H817" s="2" t="s">
        <v>3540</v>
      </c>
      <c r="I817" s="2" t="s">
        <v>3541</v>
      </c>
      <c r="J817" s="2" t="s">
        <v>3540</v>
      </c>
      <c r="K817" s="2" t="s">
        <v>65</v>
      </c>
      <c r="L817" s="2" t="s">
        <v>3542</v>
      </c>
      <c r="M817" s="2" t="s">
        <v>67</v>
      </c>
      <c r="N817" s="2" t="s">
        <v>8</v>
      </c>
      <c r="O817" s="2" t="s">
        <v>11</v>
      </c>
      <c r="P817" s="2" t="s">
        <v>68</v>
      </c>
      <c r="Q817" s="2" t="s">
        <v>354</v>
      </c>
      <c r="R817" s="2" t="s">
        <v>70</v>
      </c>
      <c r="S817" s="2" t="s">
        <v>59</v>
      </c>
      <c r="T817" s="2" t="s">
        <v>277</v>
      </c>
      <c r="U817" s="2" t="s">
        <v>59</v>
      </c>
      <c r="V817" s="2" t="s">
        <v>72</v>
      </c>
    </row>
    <row r="818" spans="1:22" ht="45" customHeight="1" x14ac:dyDescent="0.35">
      <c r="A818" s="2" t="s">
        <v>3543</v>
      </c>
      <c r="B818" s="2" t="s">
        <v>57</v>
      </c>
      <c r="C818" s="2" t="s">
        <v>58</v>
      </c>
      <c r="D818" s="2" t="s">
        <v>59</v>
      </c>
      <c r="E818" s="2" t="s">
        <v>101</v>
      </c>
      <c r="F818" s="2" t="s">
        <v>359</v>
      </c>
      <c r="G818" s="2" t="s">
        <v>74</v>
      </c>
      <c r="H818" s="2" t="s">
        <v>3544</v>
      </c>
      <c r="I818" s="2" t="s">
        <v>3545</v>
      </c>
      <c r="J818" s="2" t="s">
        <v>3544</v>
      </c>
      <c r="K818" s="2" t="s">
        <v>65</v>
      </c>
      <c r="L818" s="2" t="s">
        <v>3546</v>
      </c>
      <c r="M818" s="2" t="s">
        <v>67</v>
      </c>
      <c r="N818" s="2" t="s">
        <v>840</v>
      </c>
      <c r="O818" s="2" t="s">
        <v>74</v>
      </c>
      <c r="P818" s="2" t="s">
        <v>68</v>
      </c>
      <c r="Q818" s="2" t="s">
        <v>616</v>
      </c>
      <c r="R818" s="2" t="s">
        <v>70</v>
      </c>
      <c r="S818" s="2" t="s">
        <v>59</v>
      </c>
      <c r="T818" s="2" t="s">
        <v>365</v>
      </c>
      <c r="U818" s="2" t="s">
        <v>59</v>
      </c>
      <c r="V818" s="2" t="s">
        <v>72</v>
      </c>
    </row>
    <row r="819" spans="1:22" ht="45" customHeight="1" x14ac:dyDescent="0.35">
      <c r="A819" s="2" t="s">
        <v>3547</v>
      </c>
      <c r="B819" s="2" t="s">
        <v>57</v>
      </c>
      <c r="C819" s="2" t="s">
        <v>58</v>
      </c>
      <c r="D819" s="2" t="s">
        <v>59</v>
      </c>
      <c r="E819" s="2" t="s">
        <v>101</v>
      </c>
      <c r="F819" s="2" t="s">
        <v>359</v>
      </c>
      <c r="G819" s="2" t="s">
        <v>932</v>
      </c>
      <c r="H819" s="2" t="s">
        <v>3548</v>
      </c>
      <c r="I819" s="2" t="s">
        <v>3549</v>
      </c>
      <c r="J819" s="2" t="s">
        <v>3550</v>
      </c>
      <c r="K819" s="2" t="s">
        <v>121</v>
      </c>
      <c r="L819" s="2" t="s">
        <v>147</v>
      </c>
      <c r="M819" s="2" t="s">
        <v>67</v>
      </c>
      <c r="N819" s="2" t="s">
        <v>94</v>
      </c>
      <c r="O819" s="2" t="s">
        <v>932</v>
      </c>
      <c r="P819" s="2" t="s">
        <v>68</v>
      </c>
      <c r="Q819" s="2" t="s">
        <v>616</v>
      </c>
      <c r="R819" s="2" t="s">
        <v>70</v>
      </c>
      <c r="S819" s="2" t="s">
        <v>59</v>
      </c>
      <c r="T819" s="2" t="s">
        <v>365</v>
      </c>
      <c r="U819" s="2" t="s">
        <v>59</v>
      </c>
      <c r="V819" s="2" t="s">
        <v>72</v>
      </c>
    </row>
    <row r="820" spans="1:22" ht="45" customHeight="1" x14ac:dyDescent="0.35">
      <c r="A820" s="2" t="s">
        <v>3551</v>
      </c>
      <c r="B820" s="2" t="s">
        <v>57</v>
      </c>
      <c r="C820" s="2" t="s">
        <v>58</v>
      </c>
      <c r="D820" s="2" t="s">
        <v>59</v>
      </c>
      <c r="E820" s="2" t="s">
        <v>101</v>
      </c>
      <c r="F820" s="2" t="s">
        <v>359</v>
      </c>
      <c r="G820" s="2" t="s">
        <v>255</v>
      </c>
      <c r="H820" s="2" t="s">
        <v>3552</v>
      </c>
      <c r="I820" s="2" t="s">
        <v>3553</v>
      </c>
      <c r="J820" s="2" t="s">
        <v>3554</v>
      </c>
      <c r="K820" s="2" t="s">
        <v>121</v>
      </c>
      <c r="L820" s="2" t="s">
        <v>147</v>
      </c>
      <c r="M820" s="2" t="s">
        <v>67</v>
      </c>
      <c r="N820" s="2" t="s">
        <v>94</v>
      </c>
      <c r="O820" s="2" t="s">
        <v>255</v>
      </c>
      <c r="P820" s="2" t="s">
        <v>68</v>
      </c>
      <c r="Q820" s="2" t="s">
        <v>616</v>
      </c>
      <c r="R820" s="2" t="s">
        <v>70</v>
      </c>
      <c r="S820" s="2" t="s">
        <v>59</v>
      </c>
      <c r="T820" s="2" t="s">
        <v>365</v>
      </c>
      <c r="U820" s="2" t="s">
        <v>59</v>
      </c>
      <c r="V820" s="2" t="s">
        <v>72</v>
      </c>
    </row>
    <row r="821" spans="1:22" ht="45" customHeight="1" x14ac:dyDescent="0.35">
      <c r="A821" s="2" t="s">
        <v>3555</v>
      </c>
      <c r="B821" s="2" t="s">
        <v>57</v>
      </c>
      <c r="C821" s="2" t="s">
        <v>58</v>
      </c>
      <c r="D821" s="2" t="s">
        <v>59</v>
      </c>
      <c r="E821" s="2" t="s">
        <v>60</v>
      </c>
      <c r="F821" s="2" t="s">
        <v>219</v>
      </c>
      <c r="G821" s="2" t="s">
        <v>655</v>
      </c>
      <c r="H821" s="2" t="s">
        <v>3556</v>
      </c>
      <c r="I821" s="2" t="s">
        <v>3557</v>
      </c>
      <c r="J821" s="2" t="s">
        <v>3556</v>
      </c>
      <c r="K821" s="2" t="s">
        <v>65</v>
      </c>
      <c r="L821" s="2" t="s">
        <v>3558</v>
      </c>
      <c r="M821" s="2" t="s">
        <v>67</v>
      </c>
      <c r="N821" s="2" t="s">
        <v>271</v>
      </c>
      <c r="O821" s="2" t="s">
        <v>655</v>
      </c>
      <c r="P821" s="2" t="s">
        <v>68</v>
      </c>
      <c r="Q821" s="2" t="s">
        <v>376</v>
      </c>
      <c r="R821" s="2" t="s">
        <v>70</v>
      </c>
      <c r="S821" s="2" t="s">
        <v>59</v>
      </c>
      <c r="T821" s="2" t="s">
        <v>213</v>
      </c>
      <c r="U821" s="2" t="s">
        <v>59</v>
      </c>
      <c r="V821" s="2" t="s">
        <v>72</v>
      </c>
    </row>
    <row r="822" spans="1:22" ht="45" customHeight="1" x14ac:dyDescent="0.35">
      <c r="A822" s="2" t="s">
        <v>3559</v>
      </c>
      <c r="B822" s="2" t="s">
        <v>57</v>
      </c>
      <c r="C822" s="2" t="s">
        <v>58</v>
      </c>
      <c r="D822" s="2" t="s">
        <v>59</v>
      </c>
      <c r="E822" s="2" t="s">
        <v>60</v>
      </c>
      <c r="F822" s="2" t="s">
        <v>219</v>
      </c>
      <c r="G822" s="2" t="s">
        <v>3560</v>
      </c>
      <c r="H822" s="2" t="s">
        <v>3561</v>
      </c>
      <c r="I822" s="2" t="s">
        <v>3562</v>
      </c>
      <c r="J822" s="2" t="s">
        <v>3561</v>
      </c>
      <c r="K822" s="2" t="s">
        <v>65</v>
      </c>
      <c r="L822" s="2" t="s">
        <v>3563</v>
      </c>
      <c r="M822" s="2" t="s">
        <v>67</v>
      </c>
      <c r="N822" s="2" t="s">
        <v>321</v>
      </c>
      <c r="O822" s="2" t="s">
        <v>3560</v>
      </c>
      <c r="P822" s="2" t="s">
        <v>68</v>
      </c>
      <c r="Q822" s="2" t="s">
        <v>376</v>
      </c>
      <c r="R822" s="2" t="s">
        <v>70</v>
      </c>
      <c r="S822" s="2" t="s">
        <v>59</v>
      </c>
      <c r="T822" s="2" t="s">
        <v>213</v>
      </c>
      <c r="U822" s="2" t="s">
        <v>59</v>
      </c>
      <c r="V822" s="2" t="s">
        <v>72</v>
      </c>
    </row>
    <row r="823" spans="1:22" ht="45" customHeight="1" x14ac:dyDescent="0.35">
      <c r="A823" s="2" t="s">
        <v>3564</v>
      </c>
      <c r="B823" s="2" t="s">
        <v>57</v>
      </c>
      <c r="C823" s="2" t="s">
        <v>58</v>
      </c>
      <c r="D823" s="2" t="s">
        <v>59</v>
      </c>
      <c r="E823" s="2" t="s">
        <v>60</v>
      </c>
      <c r="F823" s="2" t="s">
        <v>219</v>
      </c>
      <c r="G823" s="2" t="s">
        <v>11</v>
      </c>
      <c r="H823" s="2" t="s">
        <v>3565</v>
      </c>
      <c r="I823" s="2" t="s">
        <v>3566</v>
      </c>
      <c r="J823" s="2" t="s">
        <v>3565</v>
      </c>
      <c r="K823" s="2" t="s">
        <v>65</v>
      </c>
      <c r="L823" s="2" t="s">
        <v>3567</v>
      </c>
      <c r="M823" s="2" t="s">
        <v>67</v>
      </c>
      <c r="N823" s="2" t="s">
        <v>444</v>
      </c>
      <c r="O823" s="2" t="s">
        <v>11</v>
      </c>
      <c r="P823" s="2" t="s">
        <v>68</v>
      </c>
      <c r="Q823" s="2" t="s">
        <v>376</v>
      </c>
      <c r="R823" s="2" t="s">
        <v>70</v>
      </c>
      <c r="S823" s="2" t="s">
        <v>59</v>
      </c>
      <c r="T823" s="2" t="s">
        <v>213</v>
      </c>
      <c r="U823" s="2" t="s">
        <v>59</v>
      </c>
      <c r="V823" s="2" t="s">
        <v>72</v>
      </c>
    </row>
    <row r="824" spans="1:22" ht="45" customHeight="1" x14ac:dyDescent="0.35">
      <c r="A824" s="2" t="s">
        <v>3568</v>
      </c>
      <c r="B824" s="2" t="s">
        <v>57</v>
      </c>
      <c r="C824" s="2" t="s">
        <v>58</v>
      </c>
      <c r="D824" s="2" t="s">
        <v>59</v>
      </c>
      <c r="E824" s="2" t="s">
        <v>60</v>
      </c>
      <c r="F824" s="2" t="s">
        <v>3004</v>
      </c>
      <c r="G824" s="2" t="s">
        <v>94</v>
      </c>
      <c r="H824" s="2" t="s">
        <v>3569</v>
      </c>
      <c r="I824" s="2" t="s">
        <v>3570</v>
      </c>
      <c r="J824" s="2" t="s">
        <v>3007</v>
      </c>
      <c r="K824" s="2" t="s">
        <v>121</v>
      </c>
      <c r="L824" s="2" t="s">
        <v>147</v>
      </c>
      <c r="M824" s="2" t="s">
        <v>67</v>
      </c>
      <c r="N824" s="2" t="s">
        <v>94</v>
      </c>
      <c r="O824" s="2" t="s">
        <v>94</v>
      </c>
      <c r="P824" s="2" t="s">
        <v>68</v>
      </c>
      <c r="Q824" s="2" t="s">
        <v>904</v>
      </c>
      <c r="R824" s="2" t="s">
        <v>70</v>
      </c>
      <c r="S824" s="2" t="s">
        <v>59</v>
      </c>
      <c r="T824" s="2" t="s">
        <v>905</v>
      </c>
      <c r="U824" s="2" t="s">
        <v>59</v>
      </c>
      <c r="V824" s="2" t="s">
        <v>72</v>
      </c>
    </row>
    <row r="825" spans="1:22" ht="45" customHeight="1" x14ac:dyDescent="0.35">
      <c r="A825" s="2" t="s">
        <v>3571</v>
      </c>
      <c r="B825" s="2" t="s">
        <v>57</v>
      </c>
      <c r="C825" s="2" t="s">
        <v>58</v>
      </c>
      <c r="D825" s="2" t="s">
        <v>59</v>
      </c>
      <c r="E825" s="2" t="s">
        <v>60</v>
      </c>
      <c r="F825" s="2" t="s">
        <v>878</v>
      </c>
      <c r="G825" s="2" t="s">
        <v>94</v>
      </c>
      <c r="H825" s="2" t="s">
        <v>3572</v>
      </c>
      <c r="I825" s="2" t="s">
        <v>3573</v>
      </c>
      <c r="J825" s="2" t="s">
        <v>3574</v>
      </c>
      <c r="K825" s="2" t="s">
        <v>121</v>
      </c>
      <c r="L825" s="2" t="s">
        <v>147</v>
      </c>
      <c r="M825" s="2" t="s">
        <v>67</v>
      </c>
      <c r="N825" s="2" t="s">
        <v>94</v>
      </c>
      <c r="O825" s="2" t="s">
        <v>94</v>
      </c>
      <c r="P825" s="2" t="s">
        <v>68</v>
      </c>
      <c r="Q825" s="2" t="s">
        <v>904</v>
      </c>
      <c r="R825" s="2" t="s">
        <v>70</v>
      </c>
      <c r="S825" s="2" t="s">
        <v>59</v>
      </c>
      <c r="T825" s="2" t="s">
        <v>905</v>
      </c>
      <c r="U825" s="2" t="s">
        <v>59</v>
      </c>
      <c r="V825" s="2" t="s">
        <v>72</v>
      </c>
    </row>
    <row r="826" spans="1:22" ht="45" customHeight="1" x14ac:dyDescent="0.35">
      <c r="A826" s="2" t="s">
        <v>3575</v>
      </c>
      <c r="B826" s="2" t="s">
        <v>57</v>
      </c>
      <c r="C826" s="2" t="s">
        <v>58</v>
      </c>
      <c r="D826" s="2" t="s">
        <v>59</v>
      </c>
      <c r="E826" s="2" t="s">
        <v>101</v>
      </c>
      <c r="F826" s="2" t="s">
        <v>167</v>
      </c>
      <c r="G826" s="2" t="s">
        <v>9</v>
      </c>
      <c r="H826" s="2" t="s">
        <v>3576</v>
      </c>
      <c r="I826" s="2" t="s">
        <v>3577</v>
      </c>
      <c r="J826" s="2" t="s">
        <v>3576</v>
      </c>
      <c r="K826" s="2" t="s">
        <v>65</v>
      </c>
      <c r="L826" s="2" t="s">
        <v>3578</v>
      </c>
      <c r="M826" s="2" t="s">
        <v>67</v>
      </c>
      <c r="N826" s="2" t="s">
        <v>530</v>
      </c>
      <c r="O826" s="2" t="s">
        <v>9</v>
      </c>
      <c r="P826" s="2" t="s">
        <v>68</v>
      </c>
      <c r="Q826" s="2" t="s">
        <v>387</v>
      </c>
      <c r="R826" s="2" t="s">
        <v>70</v>
      </c>
      <c r="S826" s="2" t="s">
        <v>59</v>
      </c>
      <c r="T826" s="2" t="s">
        <v>388</v>
      </c>
      <c r="U826" s="2" t="s">
        <v>59</v>
      </c>
      <c r="V826" s="2" t="s">
        <v>72</v>
      </c>
    </row>
    <row r="827" spans="1:22" ht="45" customHeight="1" x14ac:dyDescent="0.35">
      <c r="A827" s="2" t="s">
        <v>3579</v>
      </c>
      <c r="B827" s="2" t="s">
        <v>57</v>
      </c>
      <c r="C827" s="2" t="s">
        <v>58</v>
      </c>
      <c r="D827" s="2" t="s">
        <v>59</v>
      </c>
      <c r="E827" s="2" t="s">
        <v>78</v>
      </c>
      <c r="F827" s="2" t="s">
        <v>490</v>
      </c>
      <c r="G827" s="2" t="s">
        <v>444</v>
      </c>
      <c r="H827" s="2" t="s">
        <v>3580</v>
      </c>
      <c r="I827" s="2" t="s">
        <v>875</v>
      </c>
      <c r="J827" s="2" t="s">
        <v>876</v>
      </c>
      <c r="K827" s="2" t="s">
        <v>65</v>
      </c>
      <c r="L827" s="2" t="s">
        <v>147</v>
      </c>
      <c r="M827" s="2" t="s">
        <v>67</v>
      </c>
      <c r="N827" s="2" t="s">
        <v>94</v>
      </c>
      <c r="O827" s="2" t="s">
        <v>444</v>
      </c>
      <c r="P827" s="2" t="s">
        <v>68</v>
      </c>
      <c r="Q827" s="2" t="s">
        <v>387</v>
      </c>
      <c r="R827" s="2" t="s">
        <v>70</v>
      </c>
      <c r="S827" s="2" t="s">
        <v>59</v>
      </c>
      <c r="T827" s="2" t="s">
        <v>388</v>
      </c>
      <c r="U827" s="2" t="s">
        <v>59</v>
      </c>
      <c r="V827" s="2" t="s">
        <v>72</v>
      </c>
    </row>
    <row r="828" spans="1:22" ht="45" customHeight="1" x14ac:dyDescent="0.35">
      <c r="A828" s="2" t="s">
        <v>3581</v>
      </c>
      <c r="B828" s="2" t="s">
        <v>57</v>
      </c>
      <c r="C828" s="2" t="s">
        <v>58</v>
      </c>
      <c r="D828" s="2" t="s">
        <v>59</v>
      </c>
      <c r="E828" s="2" t="s">
        <v>78</v>
      </c>
      <c r="F828" s="2" t="s">
        <v>79</v>
      </c>
      <c r="G828" s="2" t="s">
        <v>94</v>
      </c>
      <c r="H828" s="2" t="s">
        <v>3582</v>
      </c>
      <c r="I828" s="2" t="s">
        <v>3583</v>
      </c>
      <c r="J828" s="2" t="s">
        <v>3584</v>
      </c>
      <c r="K828" s="2" t="s">
        <v>135</v>
      </c>
      <c r="L828" s="2" t="s">
        <v>147</v>
      </c>
      <c r="M828" s="2" t="s">
        <v>67</v>
      </c>
      <c r="N828" s="2" t="s">
        <v>94</v>
      </c>
      <c r="O828" s="2" t="s">
        <v>94</v>
      </c>
      <c r="P828" s="2" t="s">
        <v>68</v>
      </c>
      <c r="Q828" s="2" t="s">
        <v>650</v>
      </c>
      <c r="R828" s="2" t="s">
        <v>70</v>
      </c>
      <c r="S828" s="2" t="s">
        <v>59</v>
      </c>
      <c r="T828" s="2" t="s">
        <v>87</v>
      </c>
      <c r="U828" s="2" t="s">
        <v>59</v>
      </c>
      <c r="V828" s="2" t="s">
        <v>72</v>
      </c>
    </row>
    <row r="829" spans="1:22" ht="45" customHeight="1" x14ac:dyDescent="0.35">
      <c r="A829" s="2" t="s">
        <v>3585</v>
      </c>
      <c r="B829" s="2" t="s">
        <v>57</v>
      </c>
      <c r="C829" s="2" t="s">
        <v>58</v>
      </c>
      <c r="D829" s="2" t="s">
        <v>59</v>
      </c>
      <c r="E829" s="2" t="s">
        <v>78</v>
      </c>
      <c r="F829" s="2" t="s">
        <v>79</v>
      </c>
      <c r="G829" s="2" t="s">
        <v>194</v>
      </c>
      <c r="H829" s="2" t="s">
        <v>3586</v>
      </c>
      <c r="I829" s="2" t="s">
        <v>3587</v>
      </c>
      <c r="J829" s="2" t="s">
        <v>894</v>
      </c>
      <c r="K829" s="2" t="s">
        <v>65</v>
      </c>
      <c r="L829" s="2" t="s">
        <v>147</v>
      </c>
      <c r="M829" s="2" t="s">
        <v>67</v>
      </c>
      <c r="N829" s="2" t="s">
        <v>94</v>
      </c>
      <c r="O829" s="2" t="s">
        <v>194</v>
      </c>
      <c r="P829" s="2" t="s">
        <v>68</v>
      </c>
      <c r="Q829" s="2" t="s">
        <v>387</v>
      </c>
      <c r="R829" s="2" t="s">
        <v>70</v>
      </c>
      <c r="S829" s="2" t="s">
        <v>59</v>
      </c>
      <c r="T829" s="2" t="s">
        <v>388</v>
      </c>
      <c r="U829" s="2" t="s">
        <v>59</v>
      </c>
      <c r="V829" s="2" t="s">
        <v>72</v>
      </c>
    </row>
    <row r="830" spans="1:22" ht="45" customHeight="1" x14ac:dyDescent="0.35">
      <c r="A830" s="2" t="s">
        <v>3588</v>
      </c>
      <c r="B830" s="2" t="s">
        <v>57</v>
      </c>
      <c r="C830" s="2" t="s">
        <v>58</v>
      </c>
      <c r="D830" s="2" t="s">
        <v>59</v>
      </c>
      <c r="E830" s="2" t="s">
        <v>78</v>
      </c>
      <c r="F830" s="2" t="s">
        <v>79</v>
      </c>
      <c r="G830" s="2" t="s">
        <v>143</v>
      </c>
      <c r="H830" s="2" t="s">
        <v>3589</v>
      </c>
      <c r="I830" s="2" t="s">
        <v>3590</v>
      </c>
      <c r="J830" s="2" t="s">
        <v>894</v>
      </c>
      <c r="K830" s="2" t="s">
        <v>65</v>
      </c>
      <c r="L830" s="2" t="s">
        <v>147</v>
      </c>
      <c r="M830" s="2" t="s">
        <v>67</v>
      </c>
      <c r="N830" s="2" t="s">
        <v>94</v>
      </c>
      <c r="O830" s="2" t="s">
        <v>143</v>
      </c>
      <c r="P830" s="2" t="s">
        <v>68</v>
      </c>
      <c r="Q830" s="2" t="s">
        <v>387</v>
      </c>
      <c r="R830" s="2" t="s">
        <v>70</v>
      </c>
      <c r="S830" s="2" t="s">
        <v>59</v>
      </c>
      <c r="T830" s="2" t="s">
        <v>388</v>
      </c>
      <c r="U830" s="2" t="s">
        <v>59</v>
      </c>
      <c r="V830" s="2" t="s">
        <v>72</v>
      </c>
    </row>
    <row r="831" spans="1:22" ht="45" customHeight="1" x14ac:dyDescent="0.35">
      <c r="A831" s="2" t="s">
        <v>3591</v>
      </c>
      <c r="B831" s="2" t="s">
        <v>57</v>
      </c>
      <c r="C831" s="2" t="s">
        <v>58</v>
      </c>
      <c r="D831" s="2" t="s">
        <v>59</v>
      </c>
      <c r="E831" s="2" t="s">
        <v>78</v>
      </c>
      <c r="F831" s="2" t="s">
        <v>79</v>
      </c>
      <c r="G831" s="2" t="s">
        <v>143</v>
      </c>
      <c r="H831" s="2" t="s">
        <v>3592</v>
      </c>
      <c r="I831" s="2" t="s">
        <v>3593</v>
      </c>
      <c r="J831" s="2" t="s">
        <v>894</v>
      </c>
      <c r="K831" s="2" t="s">
        <v>65</v>
      </c>
      <c r="L831" s="2" t="s">
        <v>147</v>
      </c>
      <c r="M831" s="2" t="s">
        <v>67</v>
      </c>
      <c r="N831" s="2" t="s">
        <v>94</v>
      </c>
      <c r="O831" s="2" t="s">
        <v>143</v>
      </c>
      <c r="P831" s="2" t="s">
        <v>68</v>
      </c>
      <c r="Q831" s="2" t="s">
        <v>387</v>
      </c>
      <c r="R831" s="2" t="s">
        <v>70</v>
      </c>
      <c r="S831" s="2" t="s">
        <v>59</v>
      </c>
      <c r="T831" s="2" t="s">
        <v>388</v>
      </c>
      <c r="U831" s="2" t="s">
        <v>59</v>
      </c>
      <c r="V831" s="2" t="s">
        <v>72</v>
      </c>
    </row>
    <row r="832" spans="1:22" ht="45" customHeight="1" x14ac:dyDescent="0.35">
      <c r="A832" s="2" t="s">
        <v>3594</v>
      </c>
      <c r="B832" s="2" t="s">
        <v>57</v>
      </c>
      <c r="C832" s="2" t="s">
        <v>58</v>
      </c>
      <c r="D832" s="2" t="s">
        <v>59</v>
      </c>
      <c r="E832" s="2" t="s">
        <v>101</v>
      </c>
      <c r="F832" s="2" t="s">
        <v>116</v>
      </c>
      <c r="G832" s="2" t="s">
        <v>94</v>
      </c>
      <c r="H832" s="2" t="s">
        <v>3595</v>
      </c>
      <c r="I832" s="2" t="s">
        <v>3596</v>
      </c>
      <c r="J832" s="2" t="s">
        <v>3597</v>
      </c>
      <c r="K832" s="2" t="s">
        <v>135</v>
      </c>
      <c r="L832" s="2" t="s">
        <v>147</v>
      </c>
      <c r="M832" s="2" t="s">
        <v>130</v>
      </c>
      <c r="N832" s="2" t="s">
        <v>94</v>
      </c>
      <c r="O832" s="2" t="s">
        <v>94</v>
      </c>
      <c r="P832" s="2" t="s">
        <v>68</v>
      </c>
      <c r="Q832" s="2" t="s">
        <v>1154</v>
      </c>
      <c r="R832" s="2" t="s">
        <v>70</v>
      </c>
      <c r="S832" s="2" t="s">
        <v>59</v>
      </c>
      <c r="T832" s="2" t="s">
        <v>304</v>
      </c>
      <c r="U832" s="2" t="s">
        <v>59</v>
      </c>
      <c r="V832" s="2" t="s">
        <v>72</v>
      </c>
    </row>
    <row r="833" spans="1:22" ht="45" customHeight="1" x14ac:dyDescent="0.35">
      <c r="A833" s="2" t="s">
        <v>3598</v>
      </c>
      <c r="B833" s="2" t="s">
        <v>57</v>
      </c>
      <c r="C833" s="2" t="s">
        <v>58</v>
      </c>
      <c r="D833" s="2" t="s">
        <v>59</v>
      </c>
      <c r="E833" s="2" t="s">
        <v>101</v>
      </c>
      <c r="F833" s="2" t="s">
        <v>116</v>
      </c>
      <c r="G833" s="2" t="s">
        <v>94</v>
      </c>
      <c r="H833" s="2" t="s">
        <v>3599</v>
      </c>
      <c r="I833" s="2" t="s">
        <v>3600</v>
      </c>
      <c r="J833" s="2" t="s">
        <v>3601</v>
      </c>
      <c r="K833" s="2" t="s">
        <v>121</v>
      </c>
      <c r="L833" s="2" t="s">
        <v>147</v>
      </c>
      <c r="M833" s="2" t="s">
        <v>67</v>
      </c>
      <c r="N833" s="2" t="s">
        <v>94</v>
      </c>
      <c r="O833" s="2" t="s">
        <v>94</v>
      </c>
      <c r="P833" s="2" t="s">
        <v>68</v>
      </c>
      <c r="Q833" s="2" t="s">
        <v>1154</v>
      </c>
      <c r="R833" s="2" t="s">
        <v>70</v>
      </c>
      <c r="S833" s="2" t="s">
        <v>59</v>
      </c>
      <c r="T833" s="2" t="s">
        <v>304</v>
      </c>
      <c r="U833" s="2" t="s">
        <v>59</v>
      </c>
      <c r="V833" s="2" t="s">
        <v>72</v>
      </c>
    </row>
    <row r="834" spans="1:22" ht="45" customHeight="1" x14ac:dyDescent="0.35">
      <c r="A834" s="2" t="s">
        <v>3602</v>
      </c>
      <c r="B834" s="2" t="s">
        <v>57</v>
      </c>
      <c r="C834" s="2" t="s">
        <v>58</v>
      </c>
      <c r="D834" s="2" t="s">
        <v>59</v>
      </c>
      <c r="E834" s="2" t="s">
        <v>101</v>
      </c>
      <c r="F834" s="2" t="s">
        <v>116</v>
      </c>
      <c r="G834" s="2" t="s">
        <v>8</v>
      </c>
      <c r="H834" s="2" t="s">
        <v>3603</v>
      </c>
      <c r="I834" s="2" t="s">
        <v>3604</v>
      </c>
      <c r="J834" s="2" t="s">
        <v>3605</v>
      </c>
      <c r="K834" s="2" t="s">
        <v>121</v>
      </c>
      <c r="L834" s="2" t="s">
        <v>3606</v>
      </c>
      <c r="M834" s="2" t="s">
        <v>67</v>
      </c>
      <c r="N834" s="2" t="s">
        <v>94</v>
      </c>
      <c r="O834" s="2" t="s">
        <v>8</v>
      </c>
      <c r="P834" s="2" t="s">
        <v>68</v>
      </c>
      <c r="Q834" s="2" t="s">
        <v>3319</v>
      </c>
      <c r="R834" s="2" t="s">
        <v>70</v>
      </c>
      <c r="S834" s="2" t="s">
        <v>59</v>
      </c>
      <c r="T834" s="2" t="s">
        <v>296</v>
      </c>
      <c r="U834" s="2" t="s">
        <v>59</v>
      </c>
      <c r="V834" s="2" t="s">
        <v>72</v>
      </c>
    </row>
    <row r="835" spans="1:22" ht="45" customHeight="1" x14ac:dyDescent="0.35">
      <c r="A835" s="2" t="s">
        <v>3607</v>
      </c>
      <c r="B835" s="2" t="s">
        <v>57</v>
      </c>
      <c r="C835" s="2" t="s">
        <v>58</v>
      </c>
      <c r="D835" s="2" t="s">
        <v>59</v>
      </c>
      <c r="E835" s="2" t="s">
        <v>101</v>
      </c>
      <c r="F835" s="2" t="s">
        <v>423</v>
      </c>
      <c r="G835" s="2" t="s">
        <v>194</v>
      </c>
      <c r="H835" s="2" t="s">
        <v>3608</v>
      </c>
      <c r="I835" s="2" t="s">
        <v>3609</v>
      </c>
      <c r="J835" s="2" t="s">
        <v>3610</v>
      </c>
      <c r="K835" s="2" t="s">
        <v>121</v>
      </c>
      <c r="L835" s="2" t="s">
        <v>147</v>
      </c>
      <c r="M835" s="2" t="s">
        <v>67</v>
      </c>
      <c r="N835" s="2" t="s">
        <v>94</v>
      </c>
      <c r="O835" s="2" t="s">
        <v>194</v>
      </c>
      <c r="P835" s="2" t="s">
        <v>68</v>
      </c>
      <c r="Q835" s="2" t="s">
        <v>295</v>
      </c>
      <c r="R835" s="2" t="s">
        <v>70</v>
      </c>
      <c r="S835" s="2" t="s">
        <v>59</v>
      </c>
      <c r="T835" s="2" t="s">
        <v>296</v>
      </c>
      <c r="U835" s="2" t="s">
        <v>59</v>
      </c>
      <c r="V835" s="2" t="s">
        <v>72</v>
      </c>
    </row>
    <row r="836" spans="1:22" ht="45" customHeight="1" x14ac:dyDescent="0.35">
      <c r="A836" s="2" t="s">
        <v>3611</v>
      </c>
      <c r="B836" s="2" t="s">
        <v>57</v>
      </c>
      <c r="C836" s="2" t="s">
        <v>58</v>
      </c>
      <c r="D836" s="2" t="s">
        <v>59</v>
      </c>
      <c r="E836" s="2" t="s">
        <v>101</v>
      </c>
      <c r="F836" s="2" t="s">
        <v>423</v>
      </c>
      <c r="G836" s="2" t="s">
        <v>6</v>
      </c>
      <c r="H836" s="2" t="s">
        <v>3612</v>
      </c>
      <c r="I836" s="2" t="s">
        <v>3613</v>
      </c>
      <c r="J836" s="2" t="s">
        <v>3614</v>
      </c>
      <c r="K836" s="2" t="s">
        <v>65</v>
      </c>
      <c r="L836" s="2" t="s">
        <v>3612</v>
      </c>
      <c r="M836" s="2" t="s">
        <v>67</v>
      </c>
      <c r="N836" s="2" t="s">
        <v>94</v>
      </c>
      <c r="O836" s="2" t="s">
        <v>6</v>
      </c>
      <c r="P836" s="2" t="s">
        <v>68</v>
      </c>
      <c r="Q836" s="2" t="s">
        <v>295</v>
      </c>
      <c r="R836" s="2" t="s">
        <v>70</v>
      </c>
      <c r="S836" s="2" t="s">
        <v>59</v>
      </c>
      <c r="T836" s="2" t="s">
        <v>296</v>
      </c>
      <c r="U836" s="2" t="s">
        <v>59</v>
      </c>
      <c r="V836" s="2" t="s">
        <v>72</v>
      </c>
    </row>
    <row r="837" spans="1:22" ht="45" customHeight="1" x14ac:dyDescent="0.35">
      <c r="A837" s="2" t="s">
        <v>3615</v>
      </c>
      <c r="B837" s="2" t="s">
        <v>57</v>
      </c>
      <c r="C837" s="2" t="s">
        <v>58</v>
      </c>
      <c r="D837" s="2" t="s">
        <v>59</v>
      </c>
      <c r="E837" s="2" t="s">
        <v>192</v>
      </c>
      <c r="F837" s="2" t="s">
        <v>602</v>
      </c>
      <c r="G837" s="2" t="s">
        <v>194</v>
      </c>
      <c r="H837" s="2" t="s">
        <v>3616</v>
      </c>
      <c r="I837" s="2" t="s">
        <v>3617</v>
      </c>
      <c r="J837" s="2" t="s">
        <v>3618</v>
      </c>
      <c r="K837" s="2" t="s">
        <v>121</v>
      </c>
      <c r="L837" s="2" t="s">
        <v>147</v>
      </c>
      <c r="M837" s="2" t="s">
        <v>67</v>
      </c>
      <c r="N837" s="2" t="s">
        <v>94</v>
      </c>
      <c r="O837" s="2" t="s">
        <v>194</v>
      </c>
      <c r="P837" s="2" t="s">
        <v>68</v>
      </c>
      <c r="Q837" s="2" t="s">
        <v>1271</v>
      </c>
      <c r="R837" s="2" t="s">
        <v>70</v>
      </c>
      <c r="S837" s="2" t="s">
        <v>59</v>
      </c>
      <c r="T837" s="2" t="s">
        <v>277</v>
      </c>
      <c r="U837" s="2" t="s">
        <v>59</v>
      </c>
      <c r="V837" s="2" t="s">
        <v>72</v>
      </c>
    </row>
    <row r="838" spans="1:22" ht="45" customHeight="1" x14ac:dyDescent="0.35">
      <c r="A838" s="2" t="s">
        <v>3619</v>
      </c>
      <c r="B838" s="2" t="s">
        <v>57</v>
      </c>
      <c r="C838" s="2" t="s">
        <v>58</v>
      </c>
      <c r="D838" s="2" t="s">
        <v>59</v>
      </c>
      <c r="E838" s="2" t="s">
        <v>78</v>
      </c>
      <c r="F838" s="2" t="s">
        <v>1381</v>
      </c>
      <c r="G838" s="2" t="s">
        <v>107</v>
      </c>
      <c r="H838" s="2" t="s">
        <v>3620</v>
      </c>
      <c r="I838" s="2" t="s">
        <v>3621</v>
      </c>
      <c r="J838" s="2" t="s">
        <v>3622</v>
      </c>
      <c r="K838" s="2" t="s">
        <v>135</v>
      </c>
      <c r="L838" s="2" t="s">
        <v>147</v>
      </c>
      <c r="M838" s="2" t="s">
        <v>130</v>
      </c>
      <c r="N838" s="2" t="s">
        <v>94</v>
      </c>
      <c r="O838" s="2" t="s">
        <v>107</v>
      </c>
      <c r="P838" s="2" t="s">
        <v>68</v>
      </c>
      <c r="Q838" s="2" t="s">
        <v>1271</v>
      </c>
      <c r="R838" s="2" t="s">
        <v>70</v>
      </c>
      <c r="S838" s="2" t="s">
        <v>59</v>
      </c>
      <c r="T838" s="2" t="s">
        <v>277</v>
      </c>
      <c r="U838" s="2" t="s">
        <v>59</v>
      </c>
      <c r="V838" s="2" t="s">
        <v>72</v>
      </c>
    </row>
    <row r="839" spans="1:22" ht="45" customHeight="1" x14ac:dyDescent="0.35">
      <c r="A839" s="2" t="s">
        <v>3623</v>
      </c>
      <c r="B839" s="2" t="s">
        <v>57</v>
      </c>
      <c r="C839" s="2" t="s">
        <v>58</v>
      </c>
      <c r="D839" s="2" t="s">
        <v>59</v>
      </c>
      <c r="E839" s="2" t="s">
        <v>78</v>
      </c>
      <c r="F839" s="2" t="s">
        <v>1381</v>
      </c>
      <c r="G839" s="2" t="s">
        <v>194</v>
      </c>
      <c r="H839" s="2" t="s">
        <v>3624</v>
      </c>
      <c r="I839" s="2" t="s">
        <v>3625</v>
      </c>
      <c r="J839" s="2" t="s">
        <v>3626</v>
      </c>
      <c r="K839" s="2" t="s">
        <v>121</v>
      </c>
      <c r="L839" s="2" t="s">
        <v>147</v>
      </c>
      <c r="M839" s="2" t="s">
        <v>67</v>
      </c>
      <c r="N839" s="2" t="s">
        <v>94</v>
      </c>
      <c r="O839" s="2" t="s">
        <v>194</v>
      </c>
      <c r="P839" s="2" t="s">
        <v>68</v>
      </c>
      <c r="Q839" s="2" t="s">
        <v>1271</v>
      </c>
      <c r="R839" s="2" t="s">
        <v>70</v>
      </c>
      <c r="S839" s="2" t="s">
        <v>59</v>
      </c>
      <c r="T839" s="2" t="s">
        <v>277</v>
      </c>
      <c r="U839" s="2" t="s">
        <v>59</v>
      </c>
      <c r="V839" s="2" t="s">
        <v>72</v>
      </c>
    </row>
    <row r="840" spans="1:22" ht="45" customHeight="1" x14ac:dyDescent="0.35">
      <c r="A840" s="2" t="s">
        <v>3627</v>
      </c>
      <c r="B840" s="2" t="s">
        <v>57</v>
      </c>
      <c r="C840" s="2" t="s">
        <v>58</v>
      </c>
      <c r="D840" s="2" t="s">
        <v>59</v>
      </c>
      <c r="E840" s="2" t="s">
        <v>78</v>
      </c>
      <c r="F840" s="2" t="s">
        <v>1918</v>
      </c>
      <c r="G840" s="2" t="s">
        <v>94</v>
      </c>
      <c r="H840" s="2" t="s">
        <v>3628</v>
      </c>
      <c r="I840" s="2" t="s">
        <v>3629</v>
      </c>
      <c r="J840" s="2" t="s">
        <v>3630</v>
      </c>
      <c r="K840" s="2" t="s">
        <v>121</v>
      </c>
      <c r="L840" s="2" t="s">
        <v>147</v>
      </c>
      <c r="M840" s="2" t="s">
        <v>67</v>
      </c>
      <c r="N840" s="2" t="s">
        <v>94</v>
      </c>
      <c r="O840" s="2" t="s">
        <v>94</v>
      </c>
      <c r="P840" s="2" t="s">
        <v>68</v>
      </c>
      <c r="Q840" s="2" t="s">
        <v>1923</v>
      </c>
      <c r="R840" s="2" t="s">
        <v>70</v>
      </c>
      <c r="S840" s="2" t="s">
        <v>59</v>
      </c>
      <c r="T840" s="2" t="s">
        <v>1924</v>
      </c>
      <c r="U840" s="2" t="s">
        <v>59</v>
      </c>
      <c r="V840" s="2" t="s">
        <v>72</v>
      </c>
    </row>
    <row r="841" spans="1:22" ht="45" customHeight="1" x14ac:dyDescent="0.35">
      <c r="A841" s="2" t="s">
        <v>3631</v>
      </c>
      <c r="B841" s="2" t="s">
        <v>57</v>
      </c>
      <c r="C841" s="2" t="s">
        <v>58</v>
      </c>
      <c r="D841" s="2" t="s">
        <v>59</v>
      </c>
      <c r="E841" s="2" t="s">
        <v>78</v>
      </c>
      <c r="F841" s="2" t="s">
        <v>1918</v>
      </c>
      <c r="G841" s="2" t="s">
        <v>549</v>
      </c>
      <c r="H841" s="2" t="s">
        <v>3632</v>
      </c>
      <c r="I841" s="2" t="s">
        <v>3633</v>
      </c>
      <c r="J841" s="2" t="s">
        <v>3634</v>
      </c>
      <c r="K841" s="2" t="s">
        <v>135</v>
      </c>
      <c r="L841" s="2" t="s">
        <v>147</v>
      </c>
      <c r="M841" s="2" t="s">
        <v>67</v>
      </c>
      <c r="N841" s="2" t="s">
        <v>94</v>
      </c>
      <c r="O841" s="2" t="s">
        <v>549</v>
      </c>
      <c r="P841" s="2" t="s">
        <v>68</v>
      </c>
      <c r="Q841" s="2" t="s">
        <v>1923</v>
      </c>
      <c r="R841" s="2" t="s">
        <v>70</v>
      </c>
      <c r="S841" s="2" t="s">
        <v>59</v>
      </c>
      <c r="T841" s="2" t="s">
        <v>1924</v>
      </c>
      <c r="U841" s="2" t="s">
        <v>59</v>
      </c>
      <c r="V841" s="2" t="s">
        <v>72</v>
      </c>
    </row>
    <row r="842" spans="1:22" ht="45" customHeight="1" x14ac:dyDescent="0.35">
      <c r="A842" s="2" t="s">
        <v>3635</v>
      </c>
      <c r="B842" s="2" t="s">
        <v>57</v>
      </c>
      <c r="C842" s="2" t="s">
        <v>58</v>
      </c>
      <c r="D842" s="2" t="s">
        <v>59</v>
      </c>
      <c r="E842" s="2" t="s">
        <v>78</v>
      </c>
      <c r="F842" s="2" t="s">
        <v>1918</v>
      </c>
      <c r="G842" s="2" t="s">
        <v>143</v>
      </c>
      <c r="H842" s="2" t="s">
        <v>3636</v>
      </c>
      <c r="I842" s="2" t="s">
        <v>3637</v>
      </c>
      <c r="J842" s="2" t="s">
        <v>3638</v>
      </c>
      <c r="K842" s="2" t="s">
        <v>121</v>
      </c>
      <c r="L842" s="2" t="s">
        <v>147</v>
      </c>
      <c r="M842" s="2" t="s">
        <v>67</v>
      </c>
      <c r="N842" s="2" t="s">
        <v>94</v>
      </c>
      <c r="O842" s="2" t="s">
        <v>143</v>
      </c>
      <c r="P842" s="2" t="s">
        <v>68</v>
      </c>
      <c r="Q842" s="2" t="s">
        <v>1923</v>
      </c>
      <c r="R842" s="2" t="s">
        <v>70</v>
      </c>
      <c r="S842" s="2" t="s">
        <v>59</v>
      </c>
      <c r="T842" s="2" t="s">
        <v>1924</v>
      </c>
      <c r="U842" s="2" t="s">
        <v>59</v>
      </c>
      <c r="V842" s="2" t="s">
        <v>72</v>
      </c>
    </row>
  </sheetData>
  <mergeCells count="7">
    <mergeCell ref="A6:V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67</v>
      </c>
    </row>
    <row r="2" spans="1:1" x14ac:dyDescent="0.35">
      <c r="A2"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2023-04-26T16:25:07Z</dcterms:created>
  <dcterms:modified xsi:type="dcterms:W3CDTF">2023-04-26T16:27:03Z</dcterms:modified>
</cp:coreProperties>
</file>